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<sst xmlns="http://schemas.openxmlformats.org/spreadsheetml/2006/main" count="1503" uniqueCount="1497">
  <si>
    <t>Chinese</t>
  </si>
  <si>
    <t>English</t>
  </si>
  <si>
    <t>Google English</t>
  </si>
  <si>
    <t>在国内外的种种不稳定因素下，中国西部地区的工业经济在一季度实现了快速增长。产业专家指出，高科技和新兴产业为地区经济发展注入了新动能。贵州省统计局发布的数据显示，贵州一季度全省规模以上工业增加值同比增长15.2%，增速高于全国平均水平8.7个百分点。</t>
  </si>
  <si>
    <t>The industrial economy in China's western regions has registered speedy growth in the first quarter, with high-tech and emerging industries injecting fresh impetus into regional economic development amid uncertainties both at home and abroad, industry experts said.The industrial output of Southwest China's Guizhou province increased 15.2 percent year-on-year in the first three months－8.7 percentage points higher than that of the nation, said the provincial bureau of statistics.</t>
  </si>
  <si>
    <t>Amid various unstable factors at home and abroad, the industrial economy in western China achieved rapid growth in the first quarter. Industry experts pointed out that high-tech and emerging industries have injected new impetus into regional economic development. Data released by the Guizhou Provincial Bureau of Statistics showed that the added value of industrial enterprises above designated size in Guizhou increased by 15.2% year-on-year in the first quarter, 8.7 percentage points higher than the national average.</t>
  </si>
  <si>
    <t>高科技和新兴产业增长强劲。一季度，贵州省新能源电池及材料产业增加值同比增长44.9%，比规模以上工业增速快29.7个百分点。与此同时，贵州的计算机、通信和其他电子设备制造业比上年同期增长35.4%。</t>
  </si>
  <si>
    <t>High-tech and emerging industries have seen remarkable growth, as output from new energy vehicle batteries and materials industry surged 44.9 percent year-on-year in the first quarter, 29.7 percentage points higher than that of overall industrial output in the province.Meanwhile, output from the computing, telecommunications and other electronics equipment manufacturing sector in Guizhou surged 35.4 percent on a yearly basis.</t>
  </si>
  <si>
    <t>High-tech and emerging industries grew strongly. In the first quarter, the added value of Guizhou's new energy battery and material industry increased by 44.9% year-on-year, 29.7 percentage points faster than the growth rate of large-scale industries. At the same time, Guizhou's computer, communication and other electronic equipment manufacturing industry grew by 35.4% year-on-year.</t>
  </si>
  <si>
    <t>一季度，贵州省高技术产业投资比上年同期增长96.1%，其中，高技术制造业、高技术服务业投资分别增长129.6%、66.8%。此外，据四川省相关部门报告，四川省一季度规模以上工业增加值同比增长8.1%。其中，电气机械和器材制造业同比增长39.3%。</t>
  </si>
  <si>
    <t>During the January-March period, investment in high-tech industries surged 96.1 percent compared with the same period of the previous year. Among the total, investment in high-tech manufacturing and high-tech services industries increased 129.6 percent and 66.8 percent year-on-year, respectively.In addition, industrial output in Sichuan province grew 8.1 percent year-on-year in the first quarter, with the output from electrical machinery and equipment manufacturing rising 39.3 percent year-on-year, according to local authorities.</t>
  </si>
  <si>
    <t>In the first quarter, Guizhou Province's high-tech industry investment increased by 96.1% year-on-year, of which high-tech manufacturing and high-tech service investment increased by 129.6% and 66.8% respectively. In addition, according to reports from relevant departments of Sichuan Province, the added value of industrial enterprises above designated size in Sichuan Province increased by 8.1% year-on-year in the first quarter. Among them, the electrical machinery and equipment manufacturing industry increased by 39.3% year-on-year.</t>
  </si>
  <si>
    <t>今年1月，国务院印发了《关于支持贵州在新时代西部大开发上闯新路的意见》，强调了推动内陆开放型经济试验区建设和发展数字经济的重要性。</t>
  </si>
  <si>
    <t>In January, China issued a guideline to support Guizhou in breaking new ground in the country's pursuit of fast development of its western regions in the new era. The guideline, released by the State Council, China's Cabinet, underscored the importance of promoting the construction of an inland open-economy pilot zone and developing the digital economy.</t>
  </si>
  <si>
    <t>In January this year, the State Council issued the "Opinions on Supporting Guizhou in Breaking New Ground in Western Development in the New Era", emphasizing the importance of promoting the construction of inland open economic pilot zones and developing the digital economy.</t>
  </si>
  <si>
    <t>信息消费联盟理事长项立刚指出，西部地区可再生资源丰富，将会成为我国发展战略性新兴产业的重要基地。他还表示，与长江三角洲和珠江三角洲地区相比，人力成本在西部地区相对较低。</t>
  </si>
  <si>
    <t>The western regions have abundant renewable energy and will become a key base for developing strategic emerging industries in the nation, said Xiang Ligang, director-general of the Information Consumption Alliance, a telecom industry association, adding that compared with the Yangtze River Delta and the Pearl River Delta areas, manpower costs are relatively low in western regions.</t>
  </si>
  <si>
    <t>Xiang Ligang, chairman of the Information Consumption Alliance, pointed out that the western region is rich in renewable resources and will become an important base for the development of strategic emerging industries in my country. He also said that compared with the Yangtze River Delta and the Pearl River Delta, labor costs in the western region are relatively low.</t>
  </si>
  <si>
    <t>由于赞助疫情期间一些项目的联邦政府紧急拨款已枯竭且国会没有注入新资金，如今没有医保的美国人在接受部分实验室的核酸检测时将需要缴纳至少100美元（约合人民币637元）的费用，并可能需要自费住院治疗，打免费疫苗也没那么容易了。</t>
  </si>
  <si>
    <t>People who don’t have health insurance are now being charged $100 or more for Covid testing by some labs and may face bills for hospital treatment, and free vaccines may not be as easy for everyone to get since emergency federal aid for some pandemic programs has run out and hasn’t been renewed by Congress.</t>
  </si>
  <si>
    <t>Because federal government emergency funding for some projects during the epidemic has dried up and Congress has not injected new funds, Americans without health insurance will now need to pay at least $100 (about RMB 637) for nucleic acid tests in some laboratories and may need to be hospitalized at their own expense. It will not be so easy to get free vaccines.</t>
  </si>
  <si>
    <t>几家大型检测公司现在也开始对无医保者收费。奎斯特诊断公司告诉美国消费者新闻与商业频道，人们现在至少要支付100美元才能做准确度最高的核酸检测。美国实验室控股公司对美国消费者新闻与商业频道说，该公司向做核酸检测的无医保者收费119美元。在全美34个州运营数千个检测点的美国凯迪泰医疗科技有限公司表示，在那些州政府或当地政府不承担费用的地方，该公司将不能再为无医保者免费提供核酸检测。</t>
  </si>
  <si>
    <t>Several major testing companies are now charging the uninsured. Quest Diagnostics told CNBC uninsured people now have to pay at least $100 for a PCR test, which is the most accurate one. Labcorp told CNBC the company is charging $119 for its PCR testing for people who aren’t covered by insurance. Curative, which runs thousands of testing sites across 34 states, said it can no longer provide free Covid testing to the uninsured in areas of the country where state or local governments aren't picking up the tab.</t>
  </si>
  <si>
    <t>Several large testing companies are now charging the uninsured. Quest Diagnostics told CNBC that people now have to pay at least $100 for the most accurate nucleic acid test. American Laboratory Holdings told CNBC that it charges the uninsured $119 for nucleic acid tests. American Curditech Medical Technology Co., Ltd., which operates thousands of testing sites in 34 states, said it will no longer be able to provide free nucleic acid tests to the uninsured in places where state or local governments do not cover the costs.</t>
  </si>
  <si>
    <t>然而，他承认，SWIFT在效率、市场规模、安全性、保密性和信息自动化处理方面具有优势，参与的金融机构数量非常多。他表示，如果避开SWIFT另开一个渠道，可能要有过渡期，会影响贸易效率。</t>
  </si>
  <si>
    <t>However, he acknowledged that SWIFT has advantages in terms of efficiency, market size, security, confidentiality and automated processing, with a large number of financial institutions connected to it.If another financial messaging channel is created to bypass SWIFT, there will be a transitional period and tons of work to do. During the transitional period, the efficiency of trade will be affected, he said.</t>
  </si>
  <si>
    <t>However, he admitted that SWIFT has advantages in efficiency, market size, security, confidentiality and automated information processing, and that a large number of financial institutions are involved. He said that if SWIFT is bypassed and another channel is opened, there may be a transition period, which will affect trade efficiency.</t>
  </si>
  <si>
    <t>中国人民银行4月2日宣布，将扩大数字人民币试点范围，在现有试点地区基础上增加天津市、浙江省承办亚运会的6个城市等11个城市作为试点地区。截止到2021年底，中国数字人民币交易达875.7亿人民币，根据人民银行数据，已累计开立个人数字人民币钱包2.61亿个。</t>
  </si>
  <si>
    <t>The PBOC announced on April 2 that its e-CNY pilot program will be expanded to another 11 cities, including Tianjin and six cities in Zhejiang province which will host the Asian Games later this year.By the end of 2021, China's digital yuan transactions reached about 87.57 billion yuan ($13.75 billion), with 261 million personal wallets opened, according to the PBOC.</t>
  </si>
  <si>
    <t>The People's Bank of China announced on April 2 that it will expand the scope of the digital RMB pilot program, adding 11 cities including Tianjin and six cities in Zhejiang Province that will host the Asian Games as pilot areas on the basis of the existing pilot areas. As of the end of 2021, China's digital RMB transactions reached 87.57 billion yuan. According to data from the People's Bank of China, a total of 261 million personal digital RMB wallets have been opened.</t>
  </si>
  <si>
    <t>人民银行货币政策司司长孙国峰表示，下一步人民银行将适时运用降准等货币政策工具，进一步加大金融对实体经济特别是受疫情严重影响行业和中小微企业、个体工商户支持力度。据孙国峰介绍，人民银行还将尽快创设科技创新和普惠养老两项专项再贷款。</t>
  </si>
  <si>
    <t>Sun Guofeng, head of the PBOC's monetary policy department, said the RRR cut will be part of the central bank's stepped-up efforts to reduce financing costs in the real economy and strengthen financial assistance to sectors hit hard by COVID-19, such as small and micro enterprises and self-employed businesses.Sun added that the PBOC will also launch two targeted re-lending facilities at an early date to boost technological innovation and inclusive elderly care services.</t>
  </si>
  <si>
    <t>Sun Guofeng, director of the Monetary Policy Department of the People's Bank of China, said that the People's Bank of China will use monetary policy tools such as reserve requirement ratio cuts as appropriate to further increase financial support for the real economy, especially for industries severely affected by the epidemic, small and medium-sized enterprises, and individual businesses. According to Sun Guofeng, the People's Bank of China will also create two special re-loans for technological innovation and inclusive pension as soon as possible.</t>
  </si>
  <si>
    <t>彭博中国经济学家曲天石表示，除了近期将下调存款准备金率，人民银行周五还有望下调中期借贷便利利率（一种重要的政策利率）。中国民生银行首席研究员温彬指出，如果人民银行计划在近期降准，本月降息的概率会相应降低。</t>
  </si>
  <si>
    <t>Apart from a near-term RRR cut, the PBOC might also cut the interest rate of its medium lending facility, a key policy interest rate, on Friday, said David Qu, a China economist at Bloomberg Economics.Wen Bin, chief researcher at China Minsheng Bank, said he now sees a lower possibility of an interest rate cut this month as the PBOC is poised to opt for the high-profile move of an RRR reduction.</t>
  </si>
  <si>
    <t>Bloomberg China economist Qu Tianshi said that in addition to the recent reduction in the deposit reserve ratio, the People's Bank of China is expected to cut the medium-term lending facility rate (an important policy rate) on Friday. Wen Bin, chief researcher at China Minsheng Bank, pointed out that if the People's Bank of China plans to cut the reserve requirement ratio in the near future, the probability of a rate cut this month will be reduced accordingly.</t>
  </si>
  <si>
    <t>央行还在新闻发布会上表示，将帮助地方政府稳定房地产市场，更好满足购房者合理住房需求。央行指出，3月初以来，由于市场需求减弱，全国已经有100多个城市的银行根据市场变化和自身经营情况，自主下调了个人房贷利率。</t>
  </si>
  <si>
    <t>The central bank also said at the news conference it would better meet the reasonable housing demand of homebuyers and help local governments in stabilizing local property markets.Since the beginning of March, in the face of weakening demand, banks from more than 100 cities have reduced mortgage rates, making market-oriented adjustments adapted to local situations, according to the PBOC.</t>
  </si>
  <si>
    <t>The central bank also said at a press conference that it would help local governments stabilize the real estate market and better meet the reasonable housing needs of homebuyers. The central bank pointed out that since the beginning of March, due to weakening market demand, banks in more than 100 cities across the country have independently lowered personal mortgage interest rates based on market changes and their own operating conditions.</t>
  </si>
  <si>
    <t>三月份美国增加了近50万就业岗位，道琼斯工业平均指数涨幅创下6%的新高，美国家庭在疫情期间的超额储蓄总额累计达近2.5万亿美元。尽管这些都是好消息，但是华尔街却普遍认为美国经济即将陷入衰退。</t>
  </si>
  <si>
    <t>The US economy added nearly half a million jobs in March. The Dow Jones industrial average is within 6% of its record high. And US households accumulated roughly $2.5 trillion in excess savings throughout the pandemic. Still, despite all the good news, predictions of an impending recession are widespread on Wall Street.</t>
  </si>
  <si>
    <t>The U.S. added nearly 500,000 jobs in March, the Dow Jones Industrial Average rose by a record 6%, and the total excess savings of American households during the epidemic reached nearly $2.5 trillion. Despite these good news, Wall Street generally believes that the U.S. economy is about to fall into recession.</t>
  </si>
  <si>
    <t>对某些人而言，这是历史比较的结果。美国前财政部长劳伦斯·萨默斯在近期发表在《华盛顿邮报》上的一篇专栏文章中强调，当前的经济状况无疑让人联想起美国历史上的几次衰退前的情形。萨默斯写道：“在过去75年间，每次通胀率超过4%，失业率降到5%以下，美国经济就会在两年内陷入衰退。”</t>
  </si>
  <si>
    <t>For some, it’s a matter of historical comparison. Former Treasury Secretary Lawrence Summers emphasized in a recent Washington Post op-ed that current economic conditions are undeniably reminiscent of previous pre-recession periods in US history."Over the past 75 years, every time inflation has exceeded 4% and unemployment has gone below 5%, the US economy has gone into a recession within two years,” Summers wrote.</t>
  </si>
  <si>
    <t>For some, it’s a historical comparison. In a recent Washington Post op-ed, former U.S. Treasury Secretary Lawrence Summers stressed that the current economic situation is undoubtedly reminiscent of the pre-recession situation in U.S. history. “In the past 75 years, every time inflation has exceeded 4% and unemployment has fallen below 5%, the U.S. economy has fallen into recession within two years,” Summers wrote.</t>
  </si>
  <si>
    <t>如今，美国通胀率接近8%，失业率在三月份降至3.6%。因此，萨默斯认为美国有80%的几率将在明年陷入经济衰退。经济学家指出，乌克兰战争打乱了全球供应链，大幅提升了美国和欧盟的商品价格和能源开支</t>
  </si>
  <si>
    <t>Today, the US inflation rate is nearing 8%, and the unemployment rate fell to just 3.6% in March. As a result, Summers now sees an 80% chance of a US recession by next year.The economists noted that the war in Ukraine has disrupted global supply chains and dramatically increased commodity prices and energy costs in the US and EU.</t>
  </si>
  <si>
    <t>Today, the U.S. inflation rate is close to 8%, and the unemployment rate fell to 3.6% in March. Therefore, Summers believes that there is an 80% chance that the United States will fall into a recession next year. Economists point out that the war in Ukraine has disrupted the global supply chain and significantly increased commodity prices and energy costs in the United States and the European Union.</t>
  </si>
  <si>
    <t>世界大型企业联合会最近预测的国内生产总值也引发了人们对经济衰退的担忧。预测报告指出，2022年一季度美国的实际国内生产总值年化增速将放慢至1.7%，而2020年四季度美国的国内生产总值年化增速为7%。其他经济预测者指出，美联储是预测美国是否会陷入经济衰退的关键。</t>
  </si>
  <si>
    <t>Recent GDP forecasts from the Conference Board have also led to fears that a recession could be on the horizon. US real GDP growth is now expected to slow to an annual rate of just 1.7% in the first quarter of 2022, compared with 7% annual growth seen in the fourth quarter of 2020.For other economic forecasters, the Federal Reserve is the key to predictions of an impending recession.</t>
  </si>
  <si>
    <t>Recent GDP forecasts from the Conference Board also raised recession fears, with the forecast predicting real GDP growth in the U.S. will slow to an annualized 1.7% in the first quarter of 2022, compared with an annualized 7% in the fourth quarter of 2020. Other economic forecasters point to the Federal Reserve as the key to predicting whether the U.S. will fall into a recession.</t>
  </si>
  <si>
    <t>该银行发布报告称，2021年3月，美国国会通过拜登总统的1.9万亿美元新冠纾困计划不久之后，美国的通货膨胀率飙升，超过其他国家。分析人士称：“这些财政支持政策旨在抵消疫情对经济造成的严重影响，但2021年底美国的通胀率因此提高了约三个百分点。”</t>
  </si>
  <si>
    <t>A report released by the bank said the US inflation rate spiked higher than other countries in March 2021, shortly after Congress passed President Biden’s $1.9 trillion COVID-19 relief package.“Fiscal support measures designed to counteract the severity of the pandemic’s economic effect may have contributed to this divergence by raising inflation about 3 percentage points by the end of 2021,” analysts wrote.</t>
  </si>
  <si>
    <t>The bank released a report saying that in March 2021, shortly after the U.S. Congress passed President Biden’s $1.9 trillion new crown relief plan, the U.S. inflation rate soared, exceeding that of other countries. Analysts said: "These fiscal support policies are intended to offset the severe impact of the epidemic on the economy, but they have increased the U.S. inflation rate by about three percentage points at the end of 2021."</t>
  </si>
  <si>
    <t>经济学家表示，随着工厂关门，国际贸易陷入停滞，仍在运营的企业被迫进一步提高价格，以应对商品和服务供应有限的问题。美国国会只是通过发放数万亿美元的新冠救济金来刺激需求，包括向美国家庭直接发放三笔超过3200美元的款项。</t>
  </si>
  <si>
    <t>As factories closed and international trade came to a halt, businesses still in operation were forced to hike prices even higher to account for the limited supply of goods and services, according to economists. Congress only boosted the demand for those goods and services by doling out trillions of dollars in coronavirus relief, including three direct payments to families worth upwards of $3,200.</t>
  </si>
  <si>
    <t>With factories closed and international trade stalled, businesses that remain open are being forced to raise prices further to cope with limited supplies of goods and services, economists say. Congress has only just stimulated demand by sending trillions of dollars in coronavirus relief, including three direct payments of more than $3,200 to American households.</t>
  </si>
  <si>
    <t>弗朗西斯科在旧金山湾区经营一家园艺公司，最近他开始使用Gas-Buddy应用来省油钱。这款应用可以追踪美国、加拿大和澳大利亚各个加油站的实时油价。据弗朗西斯科称，他所在地区的油价自上个月以来至少涨了30%。</t>
  </si>
  <si>
    <t>Francisco, who owns a landscaping business in the San Francisco Bay Area, recently started to use the Gas-Buddy app to save money on fuel. The app traces real-time prices at gasoline stations in the United States, Canada and Australia.According to Francisco, the price of gasoline in his area has risen by at least 30 percent since last month.</t>
  </si>
  <si>
    <t>Francisco, who runs a landscaping company in the San Francisco Bay Area, recently started using the Gas-Buddy app to save money on gas. The app tracks real-time gas prices at gas stations in the United States, Canada and Australia. According to Francisco, gas prices in his area have increased by at least 30% since last month.</t>
  </si>
  <si>
    <t>在加州，汽油价格稳定上涨。美国汽车协会数据显示，加州汽油均价从本月初的每加仑5.44美元涨到了一周前的5.69美元，接着又在上周六涨到了5.83美元。加州的油价是美国最贵的。专家称，一部分原因是加州的油税更高，环境和排放法规也更严格。</t>
  </si>
  <si>
    <t>In California, gasoline prices have risen steadily. The statewide average price climbed from $5.44 per gallon early this month to $5.69 a week ago and then to $5.83 per gallon on Saturday, according to the American Automobile Association.The state has the most expensive gasoline in the US. Experts said this is partly due to its higher gas tax and tougher environmental and emissions laws.</t>
  </si>
  <si>
    <t>In California, gasoline prices have been rising steadily. According to AAA data, the average price of gasoline in California rose from $5.44 per gallon at the beginning of this month to $5.69 a week ago, and then rose to $5.83 last Saturday. California's gas prices are the most expensive in the United States. Experts say part of the reason is that California has higher gas taxes and stricter environmental and emissions regulations.</t>
  </si>
  <si>
    <t>飙升的汽油价格对美国家庭预算的影响尤其大。根据亚德尼研究公司的估算，汽油涨价每年会给一个普通美国家庭带来2000美元的额外开支。加上通货膨胀导致食品杂货多支出的约1000美元，一个普通美国家庭今年可用于其他商品消费的金额将减少3000美元。</t>
  </si>
  <si>
    <t>Soaring gasoline prices, in particular, are having a significant impact on household budgets.According to an estimate by the Yardeni Research consultancy, a typical US family could incur additional costs of $2,000 a year due to higher gasoline prices. In addition to about $1,000 in extra costs at grocery stores due to inflation, a typical household will have $3,000 less this year to spend on other items.</t>
  </si>
  <si>
    <t>Soaring gasoline prices have a particularly big impact on American household budgets. According to estimates by Yardeni Research, gasoline price increases will cost the average American family $2,000 a year. Add in the roughly $1,000 in extra grocery spending caused by inflation, and the average American family will have $3,000 less to spend on other goods this year.</t>
  </si>
  <si>
    <t>因为油价上涨而节约用钱的家庭将会减少其他方面的开支。一些人已经开始为此减少开车出行。全球数据情报公司晨间咨询的数据显示，三分之一美国成年人表示自己上个月减少了汽车使用，多数人将其归咎于汽油价格上涨。经济学家担心能源价格上涨可能会加剧全面通胀。在地缘政治危机愈演愈烈的情况下，这可能会减缓美国经济复苏的进度。</t>
  </si>
  <si>
    <t>Families budgeting for higher gasoline charges are reducing their spending in other areas. Some people are already driving less due to the higher prices. One in three adults said they cut their use of cars last month, with most blaming rising gasoline prices, according to global data intelligence company Morning Consult.Economists6 are concerned that rising energy prices may worsen overall inflation. Coupled with the intensifying geopolitical crisis, this could slow the economic rebound in the US.</t>
  </si>
  <si>
    <t>Households that save money because of higher gas prices will cut back on other spending. Some have already started driving less. According to Morning Consult, a global data intelligence company, one-third of American adults said they used their cars less last month, and most blamed rising gasoline prices. Economists worry that rising energy prices could exacerbate overall inflation. This could slow the pace of the U.S. economic recovery as geopolitical crises intensify.</t>
  </si>
  <si>
    <t>非洲可以从中国的农村发展经验中获益良多。中国用不到全球10%的耕地和不到全球7%的水资源成功养活了约全球五分之一的人口（14亿人）。另一方面，尽管非洲大陆拥有全球60%的潜在耕地，非洲的农业生产在过去30年中增长了160%，但许多非洲国家仍然面临粮食安全问题和农业生产效率低下问题。</t>
  </si>
  <si>
    <t>There is much that Africa can benefit from China's experience in rural development. China has succeeded in feeding 1.4 billion people－about one-fifth of the world's population－with less than 10 percent of the world's arable land and less than 7 percent of the world's water resources. On the other hand, although the African continent has 60 percent of the world's potentially arable land and although agriculture production in Africa has increased 160 percent over the past 30 years, many African countries still suffer from food insecurity and a low-productive agricultural sector.</t>
  </si>
  <si>
    <t>Africa can benefit a lot from China's rural development experience. China has successfully fed about one-fifth of the world's population (1.4 billion people) with less than 10% of the world's arable land and less than 7% of the world's water resources. On the other hand, although the African continent has 60% of the world's potential arable land and Africa's agricultural production has increased by 160% in the past 30 years, many African countries still face food security issues and low agricultural production efficiency.</t>
  </si>
  <si>
    <t>国际农业发展基金见证了非洲如何从中非合作中受益。20年来，国际农业发展基金、中国和非洲一直在开展南南合作项目，促进了中非之间的技术和优良实践经验交流。例如，国际农业发展基金于2000年初在中国广西壮族自治区为农村家庭引进的成功沼气池技术，后来通过该基金资助的项目在几个非洲国家推广。</t>
  </si>
  <si>
    <t>At the International Fund for Agricultural Development, we are well placed to see how Africa can benefit from this cooperation.For two decades, the IFAD, China and Africa have been working together on South-South cooperation programs, which have facilitated the transfer of technologies and good practices between China and Africa. For instance, successful biogas digester technologies for rural households introduced by the IFAD in China's Guangxi Zhuang autonomous region in early 2000 were later replicated in several African countries through IFAD-funded projects.</t>
  </si>
  <si>
    <t>IFAD has witnessed how Africa has benefited from China-Africa cooperation. For 20 years, IFAD, China and Africa have been carrying out South-South cooperation projects, promoting the exchange of technology and good practices between China and Africa. For example, the successful biogas digester technology introduced by IFAD for rural households in Guangxi Zhuang Autonomous Region, China in early 2000 was later promoted in several African countries through projects funded by IFAD.</t>
  </si>
  <si>
    <t>非盟正在实施一项类似的倡议，即“绿色长城撒哈拉和萨赫勒倡议”，目的是防治萨赫勒地区荒漠化，恢复2.5亿公顷的退化土地，主要用于农业用途。该倡议预计将创造1000万个就业机会，并封存2.5亿吨碳。国际农业发展基金则将牵头实施绿色长城倡议的“总括计划”，这将有助于促进投资，建设森林资源，加强农牧业实践和保障供水，同时促进解决该地区部落冲突。这样的倡议可以从中国的“绿色长城”经验中受益匪浅。</t>
  </si>
  <si>
    <t>A similar initiative, the "Great Green Wall for the Sahara and the Sahel", is being implemented by the African Union to combat desertification in the Sahel region and restore 250 million hectares of degraded land, mainly for agricultural use. The initiative is expected to create 10 million jobs, and sequester 250 million tons of carbon. The IFAD, on its part, will lead the delivery of the Great Green Wall initiative "umbrella program", which will help promote investments to build forest resources, strengthen agro-pastoral practices and guarantee water supply, while facilitating the resolution of conflicts at the community level in the region. Such an initiative could greatly benefit from China's Great Green Wall experience.</t>
  </si>
  <si>
    <t>The AU is implementing a similar initiative, the Great Green Wall Sahara and Sahel Initiative, which aims to combat desertification in the Sahel and restore 250 million hectares of degraded land, mainly for agricultural use. The initiative is expected to create 10 million jobs and sequester 250 million tons of carbon. The International Fund for Agricultural Development will lead the implementation of the Great Green Wall Initiative's "Umbrella Plan", which will help promote investment, build forest resources, strengthen agricultural and pastoral practices and secure water supplies, while promoting the resolution of tribal conflicts in the region. Such an initiative could benefit greatly from China's "Great Green Wall" experience.</t>
  </si>
  <si>
    <t>但国际农业发展基金的南南合作并不只集中在技术转让上。在2009年至2018年期间，该基金和中国共同支持了一系列南南合作研讨会，促进了中国和非洲政策制定者之间的交流，这是一项重大进展，因为政策在促进农村可持续转型和实现可持续发展第一目标（消除贫困）和第二目标（零饥饿）中发挥了重要作用。</t>
  </si>
  <si>
    <t>But the IFAD's South-South cooperation does not focus only on technology transfer. Between 2009 and 2018, the IFAD and China jointly supported a series of South-South cooperation workshops that facilitated exchanges between Chinese and African policymakers, a major development given the role of policy dimension in promoting sustainable rural transformation and achieving Sustainable Development Goals No 1(no poverty) and No 2(no hunger).</t>
  </si>
  <si>
    <t>But IFAD’s South-South cooperation is not just focused on technology transfer. Between 2009 and 2018, IFAD and China jointly supported a series of South-South cooperation workshops to promote exchanges between Chinese and African policymakers, a major development given the important role that policies play in promoting sustainable rural transformation and achieving Sustainable Development Goals 1 (poverty eradication) and 2 (zero hunger).</t>
  </si>
  <si>
    <t>最后，中非合作不必局限于技术和政策；还可以扩大至具体做法。例如，中国一个备受关注的“做法”是支持吸纳农户加入可盈利的利益链，该做法使农户在符合质量标准的前提下和“龙头企业”之间建立合同关系。</t>
  </si>
  <si>
    <t>Finally, China-Africa cooperation does not have to be restricted to technologies and policies; it can more broadly also include "approaches". A well-noted approach in China that favoured the integration of small producers in profitable value chains, for example, foresaw the establishment of a contractual business relationship between smallholder farmers and "dragonhead enterprises", subject to meeting quality standards.</t>
  </si>
  <si>
    <t>Finally, China-Africa cooperation need not be limited to technology and policy; it can also extend to specific practices. For example, one of China’s “practices” that has received much attention is to support the inclusion of farmers in profitable chains of interest, which allows farmers to establish contractual relationships with “leading enterprises” on the premise of meeting quality standards.</t>
  </si>
  <si>
    <t>政府部门可以支持农户提高农产品质量，达到与农业企业签订此类合同所需的标准。正如过去几十年在棉花、可可和园艺产品行业所证明的那样，农户和大型农业企业之间的这种“订单农业”也很有希望在非洲实践。这种做法还可以扩展到农业和畜牧业的许多其他领域，塞内加尔家禽业最近取得的成功就是明证。</t>
  </si>
  <si>
    <t>The public sector could support smallholder farmers to develop the required quality to enter into these types of contracts with the agro-enterprises. This type of "contract farming" between smallholder farmers and large agro-enterprises is also promising in Africa, as proved during the past decades in the cotton, cocoa and market gardening sectors. And it can be extended to many other sectors in agriculture and livestock, as shown by the recent success of the poultry sector in Senegal.</t>
  </si>
  <si>
    <t>Governments can support farmers in improving the quality of their produce to the standards required to enter into such contracts with agribusinesses. This type of “contract farming” between farmers and large agribusinesses is also a promising approach for Africa, as has been demonstrated in the past few decades in the cotton, cocoa, and horticultural products industries. The practice could also be extended to many other areas of agriculture and livestock, as evidenced by the recent success of the Senegalese poultry industry.</t>
  </si>
  <si>
    <t>因此，粮食生产需要转变模式，以跟上非洲人口的增长，预计到2050年，非洲人口将翻一番。国际农业发展基金相信，通过该类型合作以及国际农业发展基金正在建立的对小规模农户的支持计划，将有可能实现更公平的粮食体系，能够生产高质量的粮食，并在保护环境的同时为生产者提供体面的收入。</t>
  </si>
  <si>
    <t>Hence, a paradigm shift is needed for food production to keep pace with Africa's increasing population, which is expected to double by 2050. We at the IFAD believe that this type of cooperation, combined with the support programs for small producers that the IFAD is setting up, will make it possible to achieve more equitable food systems, capable of producing food of quality and providing decent incomes for producers while preserving the environment.</t>
  </si>
  <si>
    <t>Food production therefore needs to shift paradigms to keep pace with Africa’s population, which is expected to double by 2050. IFAD believes that through this type of collaboration, and the support programs IFAD is building for small-scale farmers, it will be possible to achieve more equitable food systems that produce high-quality food and provide producers with decent incomes while protecting the environment.</t>
  </si>
  <si>
    <t>会议称，其中存量留抵税额6月底前一次性全额退还。增量留抵税额4月1日起按月全额退还。对制造业、科学研究和技术服务业、电力热力燃气及水生产和供应业、软件和信息技术服务业、生态保护和环境治理业、交通运输仓储和邮政业等行业企业的存量留抵税额全额退还。</t>
  </si>
  <si>
    <t>Outstanding VAT credits will be refunded in one lump sum by the end of June. Newly added credits will be fully refunded on a monthly basis starting on April 1, according to the meeting.Outstanding VAT credits will be fully refunded to enterprises engaged in manufacturing, research and technical services, power supply, heating, gas and water supply, software and information technology services, ecological conservation, environmental governance, transportation, storage and postal services.</t>
  </si>
  <si>
    <t>The meeting stated that the existing retained tax credits will be fully refunded in one lump sum before the end of June. The incremental retained tax credits will be fully refunded on a monthly basis starting from April 1. The existing retained tax credits of enterprises in the manufacturing, scientific research and technical services, electricity, heat, gas and water production and supply, software and information technology services, ecological protection and environmental governance, transportation, warehousing and postal services will be fully refunded.</t>
  </si>
  <si>
    <t>骏达资产管理有限公司投资策略总监Conita Hung表示：“全球投资者预计，中国明年将放松一些防控措施。重新开放边境可能会成为明年提振国内经济的催化剂。”她说：“如果中国重新开放边境，可能会刺激国内消费和投资。投资者预计这将会发生。”</t>
  </si>
  <si>
    <t>"Global investors are anticipating that mainland authorities will relax some of the COVID measures next year. The theme of border-reopening may be a catalyst for boosting the domestic economy next year," said Conita Hung, investment strategy director at Tiger Faith Asset Management."If the mainland reopens its borders, it may boost domestic consumption and investment. Investors are anticipating this will happen," Hung said.</t>
  </si>
  <si>
    <t>"Global investors expect China to relax some prevention and control measures next year. Reopening the border could be a catalyst to boost the domestic economy next year," said Conita Hung, director of investment strategy at Junda Asset Management Co. "If China reopens its borders, it could stimulate domestic consumption and investment. Investors expect this to happen," she said.</t>
  </si>
  <si>
    <t>在谈到人民币计价资产的吸引力时，Hung表示，这取决于2023年人民币的走势。“如果美国经济明年陷入衰退，那么美国加息可能不会像过去两年那样剧烈。当美国加息步伐放缓时，美元的强势可能会减弱，这可能会在明年提振人民币汇率”，她补充道。</t>
  </si>
  <si>
    <t>Referring to the attractiveness of yuan-denominated assets, Hung said this depends on the trend of the renminbi in 2023."If the economy of the United States dips into recession next year, then US interest rate hikes may not be so drastic as they have been in the past two years. When the pace of US interest rate hikes slows down, the strength of the US dollar may weaken and that may boost the renminbi exchange rate next year," she added.</t>
  </si>
  <si>
    <t>On the attractiveness of yuan-denominated assets, Hung said it depends on the currency's trajectory in 2023. "If the U.S. economy falls into recession next year, then U.S. interest rate hikes may not be as sharp as in the past two years. When the pace of U.S. rate hikes slows, the dollar's strength may weaken, which could boost the yuan next year," she added.</t>
  </si>
  <si>
    <t>数字人民币试点推广已有3年，12月16日，试点范围在现有试点地区的基础上扩展至至广东、江苏、河北、四川全省以及山东济南、云南昆明等地。至此，数字人民币试点全国已有17个省市的26个地区开展数字人民币试点。</t>
  </si>
  <si>
    <t>The e-CNY, which launched experimental usage three years ago, has been made available in several more domestic locations, such as Jinan, Shandong province and Kunming, Yunnan province, in the latest expanded trials on Dec 16. Trial use has also been promoted at the provincial level in Guangdong, Jiangsu, Hebei and Sichuan amid the most recent expansion. To date, e-CNY can be used in 26 locations across 17 provinces and cities.</t>
  </si>
  <si>
    <t>The digital RMB pilot has been promoted for three years. On December 16, the pilot scope was expanded to Guangdong, Jiangsu, Hebei, Sichuan, Jinan, Shandong, Kunming, Yunnan, etc. on the basis of the existing pilot areas. So far, 26 areas in 17 provinces and cities across the country have carried out digital RMB pilots.</t>
  </si>
  <si>
    <t xml:space="preserve">12月16日，外卖巨头美团开始向通过在招商银行开通数字人民币钱包的每位用户提供20元优惠券。自1月开始接受数字人民币支付以来，美团已向1000多万用户发放优惠券。12月初，广州市商务局和中国人民银行广州分行发放百万数字人民币红包，促进消费市场回暖。
 </t>
  </si>
  <si>
    <t>On Dec 16, online food delivery giant Meituan started to provide 20-yuan ($2.9) coupons to each user opening digital yuan wallets via China Merchants Bank. Meituan has granted coupons to more than 10 million users ever since it started to accept e-CNY payments in January.In early December, the Guangzhou Municipal Commerce Bureau and the People's Bank of China Guangzhou branch released more than 1 million yuan worth of coupons in the form of e-CNY to help the recovery of the local consumer market.</t>
  </si>
  <si>
    <t>On December 16, food delivery giant Meituan began offering 20 yuan coupons to each user who opened a digital RMB wallet at China Merchants Bank. Since it began accepting digital RMB payments in January, Meituan has issued coupons to more than 10 million users. In early December, the Guangzhou Municipal Bureau of Commerce and the Guangzhou Branch of the People's Bank of China issued millions of digital RMB red envelopes to promote the recovery of the consumer market.</t>
  </si>
  <si>
    <t>中国上市公司协会周一发布的一份报告显示，随着越来越多的公司上市，获得更高的利润，并扩大海外市场，中国高端制造业正处于快速发展的轨道上。报告称，与劳动密集型的传统制造业相比，高端制造业更注重技术，生产包括半导体和电子产品在内的高附加值产品。</t>
  </si>
  <si>
    <t>China's high-end manufacturing sector is on a fast development track with an increasing number of companies going public, gaining higher profits and expanding their footprints overseas, according to a report by the China Association for Public Companies on Monday.High-end manufacturing, compared with traditional manufacturing that is labor-intensive, is more technology-focused and produces high value-added products, including semiconductors and electronics, the report said.</t>
  </si>
  <si>
    <t>China's high-end manufacturing industry is on a fast track of development as more companies go public, earn higher profits and expand overseas markets, according to a report released on Monday by the China Association of Public Companies. Compared with the labor-intensive traditional manufacturing industry, high-end manufacturing focuses more on technology and produces high value-added products including semiconductors and electronic products, the report said.</t>
  </si>
  <si>
    <t>周密说：“此外，新冠肺炎疫情导致全球供应链崩溃，国际贸易和地缘政治冲突的不确定性也对制造业供应链构成挑战。面对不断萎缩的全球市场需求，越来越多的公司在研发上投入更多资金，以增加产品的附加值，获得更高的利润，提高全球竞争力，这促进了高端制造业的发展。”</t>
  </si>
  <si>
    <t>"In addition, the COVID-19 pandemic has caused a breakdown of the global supply chain, while uncertainties in international trade and geopolitical conflicts also posed challenges to the manufacturing supply chain. Facing shrinking global market demand, an increasing number of companies are investing more in research and development to increase the added value of their products, to obtain higher profits and increase global competitiveness, which promotes the development of high-end manufacturing," Zhou Mi said.</t>
  </si>
  <si>
    <t>"In addition, the COVID-19 pandemic has caused a collapse in the global supply chain, and uncertainties in international trade and geopolitical conflicts have also posed challenges to the manufacturing supply chain," Zhou said. "Faced with shrinking global market demand, more and more companies are investing more in research and development to increase the added value of their products, earn higher profits and improve global competitiveness, which has promoted the development of high-end manufacturing."</t>
  </si>
  <si>
    <t>中国上市公司协会的报告显示，高端制造业企业的盈利能力不断提高。受贸易摩擦等因素影响，2018年A股上市高端制造业企业利润水平下降。但随着推动进口替代和海外市场拓展力度加大，2020年以来高端制造业企业利润水平开始快速提升，全年同比增长46%。</t>
  </si>
  <si>
    <t>According to the CAPC report, companies in the high-end manufacturing sector have continuously improved their ability to make a profit. The profit level of A-share listed high-end manufacturing companies declined in 2018 due to trade frictions and other factors. However, with more efforts on the promotion of import substitution and overseas market expansion, the profit level began to increase rapidly since 2020, with a growth rate of 46 percent year-on-year in the year.</t>
  </si>
  <si>
    <t>The report of the China Association of Public Companies shows that the profitability of high-end manufacturing enterprises has continued to improve. Affected by factors such as trade frictions, the profit level of A-share listed high-end manufacturing enterprises declined in 2018. However, with the intensification of efforts to promote import substitution and overseas market expansion, the profit level of high-end manufacturing enterprises has begun to increase rapidly since 2020, with a year-on-year increase of 46%.</t>
  </si>
  <si>
    <t>据国家统计局消息，经核算，2021年全国农业及相关产业增加值约为18.44万亿元，比上年增长10.5%（未扣除价格因素），占国内生产总值的比重为16.05%。从农业及相关产业大类看，农林牧渔业增加值占农业及相关产业增加值的比重为47.2%。</t>
  </si>
  <si>
    <t>The added value of agriculture and related industries in China was 18.44 trillion yuan in 2021, up 10.5 percent over the previous year (not excluding price factors). It accounted for 16.05 percent of GDP, the National Bureau of Statistics said.In a breakdown, the added value of agriculture, forestry, animal husbandry, and fishery accounted for 47.2 percent of the total.</t>
  </si>
  <si>
    <t>According to the National Bureau of Statistics, the added value of agriculture and related industries in China in 2021 was about 18.44 trillion yuan, an increase of 10.5% over the previous year (not deducting price factors), accounting for 16.05% of the GDP. From the perspective of agriculture and related industries, the added value of agriculture, forestry, animal husbandry and fishery accounted for 47.2% of the added value of agriculture and related industries.</t>
  </si>
  <si>
    <t>中国人民大学高礼研究院副教授王鹏表示，如果民营和小型企业健康发展，中国经济就会保持良好势头，因为许多民营和小型企业越来越被认可为新理念和新商业模式的领导者。他补充说：“但在现实中，这些企业往往容易受到外部压力的影响。因此，需要有针对性的措施来帮助他们克服短期挑战。”</t>
  </si>
  <si>
    <t>Wang Peng, associate professor at the Hillhouse Research Institute at the Renmin University of China, in Beijing, said China's economy will have good momentum if private and small businesses remain sound, given that many of them are increasingly being recognized for their role as leaders for new concepts and new business models."But in reality, they tend to become vulnerable to external pressures. Thus, targeted efforts are needed to help them overcome short-term challenges," he added.</t>
  </si>
  <si>
    <t>Wang Peng, associate professor at the Gaoli Institute of Renmin University of China, said that if private and small enterprises develop healthily, China's economy will maintain good momentum, as many private and small enterprises are increasingly recognized as leaders of new ideas and new business models. He added: "But in reality, these enterprises are often vulnerable to external pressures. Therefore, targeted measures are needed to help them overcome short-term challenges."</t>
  </si>
  <si>
    <t>经济学家表示，中国经济已经显示出韧性和充满活力的迹象，并将在2023年出现强劲反弹，包括消费和投资在内的国内需求将逐步回升。他们表示，由于新冠疫情防控措施的优化，中国的经济前景可能会在第二季度显著改善。私人消费和基础设施支出将是经济复苏的主要推动力。</t>
  </si>
  <si>
    <t>China's economy has shown signs of resilience and vitality1, and is set to rebound strongly in 2023 with a gradual pickup in domestic demand, including consumption and investment, according to economists.They said the world's second-largest economy will likely see economic prospects improve noticeably in the second quarter given the optimized COVID-19 containment measures. Private consumption and infrastructure spending will be the key drivers of the rebound.</t>
  </si>
  <si>
    <t>Economists say China's economy has shown signs of resilience and vitality and will rebound strongly in 2023, with domestic demand, including consumption and investment, gradually picking up. They said China's economic outlook is likely to improve significantly in the second quarter due to the optimization of COVID-19 prevention and control measures. Private consumption and infrastructure spending will be the main drivers of economic recovery.</t>
  </si>
  <si>
    <t>曾担任国际货币基金组织秘书长的林建海在接受《中国日报》采访时表示，尽管中国经济在今年头几个月可能会面临一些困难，但随着新冠疫情的消退，经济增长，尤其是消费增长，预计将从第二季度开始回升。他补充说：“今年，各种预测都指出，中国经济增长率将达到约5%甚至更高。”</t>
  </si>
  <si>
    <t>Even though the economy will likely face some difficulties in the first few months of the year, growth, particularly in consumption, is expected to pick up from the second quarter as waves of COVID-19 subside, Lin, who is also former secretary of the International Monetary Fund, told China Daily."For the year, various projections point to a growth rate of about 5 percent or even higher (in China)," he added.</t>
  </si>
  <si>
    <t>Lin Jianhai, former secretary-general of the International Monetary Fund, told China Daily that although the Chinese economy may face some difficulties in the first few months of this year, economic growth, especially consumption growth, is expected to pick up from the second quarter as the COVID-19 epidemic subsides. He added: "This year, various forecasts point to China's economic growth rate reaching about 5% or even higher."</t>
  </si>
  <si>
    <t>摩根士丹利最近将今年中国经济增长预期从5.4%上调至5.7%，称尽管结构性不利因素犹存，但强劲的周期性复苏仍可能出现。摩根士丹利财富管理公司首席投资官丽莎•沙利特表示，到春季，中国经济前景可能会有所改善。</t>
  </si>
  <si>
    <t>Morgan Stanley recently raised its forecast for China's economic growth this year from 5.4 percent to 5.7 percent, saying a robust cyclical recovery can occur despite lingering structural headwinds.Lisa Shalett, Morgan Stanley Wealth Management's chief investment officer, said China could see economic prospects improve by the spring.</t>
  </si>
  <si>
    <t>Morgan Stanley recently raised its forecast for China's economic growth this year from 5.4% to 5.7%, saying that despite structural headwinds, a strong cyclical recovery is still possible. Lisa Shalit, chief investment officer of Morgan Stanley Wealth Management, said that by the spring, China's economic outlook may improve.</t>
  </si>
  <si>
    <t>工业和信息化部总工程师田玉龙在新闻发布会上表示，保持一季度平稳运行还需要付出艰苦努力。田玉龙称：“我们相信随着优化调整疫情防控措施、存量政策和增量政策叠加发力，我们有信心有决心也有能力应对各种艰难挑战。”</t>
  </si>
  <si>
    <t>Tian Yulong, chief engineer at the Ministry of Industry and Information Technology, said at a news conference that hard work remains ahead to maintain stable industrial operations, especially in the current quarter."But with the optimized COVID-19 containment measures and the combined effects of existing and new policies to support businesses, we have the confidence, determination and ability to cope with difficult challenges," Tian said.</t>
  </si>
  <si>
    <t>Tian Yulong, chief engineer of the Ministry of Industry and Information Technology, said at a press conference that it would take hard work to maintain stable operation in the first quarter. Tian Yulong said: "We believe that with the optimization and adjustment of epidemic prevention and control measures, and the superposition of existing and incremental policies, we have the confidence, determination and ability to cope with various difficult challenges."</t>
  </si>
  <si>
    <t>工业“压舱石”作用在2022年得到了有效发挥。工业对经济增长的贡献率达到36%。值得注意的是，制造业投资同比增长9.1%，好于市场预期。全年高技术制造业增加值同比增长7.4%，装备制造业增加值增长5.6%，分别较全年规模以上工业增加值增长高出3.8%和2%。</t>
  </si>
  <si>
    <t>Last year, China's sprawling industrial economy played an effective role as a cornerstone and contributed to 36 percent of GDP growth. Notably, manufacturing investment increased by 9.1 percent year-on-year, showcasing better market expectations.High-tech manufacturing and equipment production output soared by 7.4 percent and 5.6 percent, respectively, which was 3.8 percentage points and 2 percentage points faster than overall industrial output growth.</t>
  </si>
  <si>
    <t>The role of industry as a "ballast stone" was effectively played in 2022. The contribution rate of industry to economic growth reached 36%. It is worth noting that manufacturing investment increased by 9.1% year-on-year, better than market expectations. The added value of high-tech manufacturing increased by 7.4% year-on-year, and the added value of equipment manufacturing increased by 5.6%, which were 3.8% and 2% higher than the added value of industrial enterprises above designated size throughout the year.</t>
  </si>
  <si>
    <t>受访的公司高管和专家周三表示，预计中国对数字经济和平台公司的最新推动将刺激经济增长，提振市场信心，并帮助民营企业加强技术创新。他们表示，尽管经济面临下行压力和外部挑战，但国内知名高科技和互联网企业仍对中国经济前景持乐观态度，这些企业正在推动数字技术的广泛应用。</t>
  </si>
  <si>
    <t>China's latest push to the digital economy and platform companies is expected to spur economic growth, boost market confidence and help private enterprises to bolster technological innovation, company executives and experts said on Wednesday.Despite downward pressure on the economy and external challenges, prominent domestic high-tech and internet-based companies remain optimistic about China's economic prospects, and are promoting wide-ranging applications of digital technologies, they said.</t>
  </si>
  <si>
    <t>China's latest push for the digital economy and platform companies is expected to stimulate economic growth, boost market confidence and help private enterprises strengthen technological innovation, company executives and experts interviewed said on Wednesday. Despite downward pressure on the economy and external challenges, well-known domestic high-tech and Internet companies remain optimistic about China's economic prospects and are promoting the widespread application of digital technologies, they said.</t>
  </si>
  <si>
    <t>电商平台京东集团首席执行官徐雷表示，该公司致力于通过技术创新赋能实体经济，增强产业链和供应链的韧性和安全性。他表示，自2017年以来，京东已经在研发上投入了近900亿元，今后还将进一步增加技术投资，以支持中国的高质量发展。</t>
  </si>
  <si>
    <t>Xu Lei, CEO of e-commerce platform JD, said the company is committed to empowering the real economy through technological innovation and enhancing the resilience and safety of industrial and supply chains.He said JD has invested nearly 90 billion yuan in research and development since 2017, and will further increase investment in technologies, to bolster China's high-quality development.</t>
  </si>
  <si>
    <t>Xu Lei, CEO of e-commerce platform JD.com, said the company is committed to empowering the real economy through technological innovation and enhancing the resilience and security of the industrial chain and supply chain. He said that since 2017, JD.com has invested nearly 90 billion yuan in research and development, and will further increase technology investment in the future to support China's high-quality development.</t>
  </si>
  <si>
    <t>中国共产党二十大报告强调，将合理缩减外资准入负面清单，依法保护外商投资权益，营造市场化、法治化、国际化一流营商环境。</t>
  </si>
  <si>
    <t>A key report delivered at the opening session of the 20th National Congress of the Communist Party of China stressed that China will make appropriate reductions to the negative list for foreign investment, protect the rights and interests of foreign investors in accordance with the law and foster a world-class business environment that is market-oriented, law-based and internationalized.</t>
  </si>
  <si>
    <t>The report of the 20th National Congress of the Communist Party of China emphasized that the negative list for foreign investment access will be reasonably reduced, the rights and interests of foreign investment will be protected according to law, and a first-class business environment with marketization, law-based and internationalization will be created.</t>
  </si>
  <si>
    <t>多位专家上周四表示，随着美联储开始放缓加息步伐，而国内经济增长需要更多支持，中国的货币政策明年初可能有更大的放松空间。他们表示，美联储为抑制通胀而采取的紧缩行动已开始放缓。美联储上周三宣布加息50个基点，而截至11月的前几次会议上，美联储曾连续四次加息75个基点。</t>
  </si>
  <si>
    <t>China's monetary policy might have more room for easing early next year as the US Federal Reserve has started to slow down rate hikes while domestic economic growth requires more support, experts said on Thursday.They said the Fed's tightening campaign to tame inflation has started to gear down as it raised interest rates by 50 basis points on Wednesday, compared with four consecutive hikes of 75 basis points in the previous meetings through November.</t>
  </si>
  <si>
    <t>China's monetary policy may have more room to ease early next year as the Federal Reserve begins to slow its pace of rate hikes and domestic economic growth needs more support, several experts said on Thursday. They said the Fed's tightening actions to curb inflation have begun to slow. The Fed announced a 50 basis point rate hike last Wednesday, after four consecutive 75 basis point rate hikes in previous meetings until November.</t>
  </si>
  <si>
    <t xml:space="preserve">东方证券首席经济学家邵宇也认为，美联储放缓紧缩政策有助于扩大中国的宽松空间，他还指出，鉴于国内经济下行压力，有必要推出更多的货币支持政策。邵宇说：“由于房地产市场在实现软着陆方面面临一些障碍，因此有必要降低利率。”降低利率有助于提振购房需求，从而有助于稳定房地产市场，而房地产市场是经济增长的主要影响因素。
 </t>
  </si>
  <si>
    <t>Agreeing that the Fed's slowdown in tightening can help expand China's room for easing, Shao Yu, chief economist at Orient Securities, also noted the need to launch more monetary support given the domestic economic downward pressure."There is a necessity to reduce interest rates as the housing market faces some obstacles to achieving a soft landing," Shao said. Reducing interest rates can help bolster homebuying demand and thus help stabilize the property market, which is a major drag on growth.</t>
  </si>
  <si>
    <t xml:space="preserve"> Shao Yu, chief economist of Orient Securities, also believes that the Fed's slowing tightening policy will help expand China's easing space, and he also pointed out that given the downward pressure on the domestic economy, it is necessary to introduce more monetary support policies. "Since the real estate market faces some obstacles in achieving a soft landing, it is necessary to lower interest rates," Shao Yu said. Lowering interest rates can help boost housing demand, thereby helping to stabilize the real estate market, which is a major factor affecting economic growth.</t>
  </si>
  <si>
    <t>外商及港澳台商投资企业利润总额下降11.1%，私营企业利润总额下降4.6%；降幅分别比1—7月份收窄1.3个和6.1个百分点。周三公布的数据进一步证实，上个月中国经济回升向好势头明显。这一点从各种积极指标中得到佐证，包括工业生产稳步回升，消费者情绪持续改善。</t>
  </si>
  <si>
    <t>Profits of overseas-funded firms and private companies declined 11.1 percent and 4.6 percent, with the pace of declines narrowing 1.3 percentage points and 6.1 percentage points, respectively, from the January-July period.The data released on Wednesday further confirmed that the Chinese economy gained significant momentum last month. This was evident through various positive indicators, including strong factory production and improving consumer sentiment.</t>
  </si>
  <si>
    <t>The total profits of foreign-invested enterprises and enterprises from Hong Kong, Macao and Taiwan fell by 11.1%, and the total profits of private enterprises fell by 4.6%, which were 1.3 and 6.1 percentage points narrower than those in January-July, respectively. The data released on Wednesday further confirmed that China's economic recovery momentum was obvious last month. This is supported by various positive indicators, including the steady recovery of industrial production and the continued improvement of consumer sentiment.</t>
  </si>
  <si>
    <t>今年1月，国务院印发了《关于支持贵州在新时代西部大开发上闯新路的意见》，强调了推动内陆开放型经济试验区建设和发展数字经济的重要性。贵州近年来大数据产业发展十分迅猛，由于气候凉爽、电力资源丰富，国内外科技巨头纷纷在贵州建立数据中心。</t>
  </si>
  <si>
    <t>In January, China issued a guideline to support Guizhou in breaking new ground in the country's pursuit of fast development of its western regions in the new era. The guideline, released by the State Council, China's Cabinet, underscored the importance of promoting the construction of an inland open-economy pilot zone and developing the digital economy.Guizhou has seen rapid development in its big data industry in recent years, with tech giants from home and abroad stepping up efforts to set up data centers in the province due to its cooler climate and ample power resources.</t>
  </si>
  <si>
    <t>In January this year, the State Council issued the "Opinions on Supporting Guizhou to Break New Ground in the Great Development of the Western Region in the New Era", emphasizing the importance of promoting the construction of inland open economic pilot zones and developing the digital economy. Guizhou's big data industry has developed rapidly in recent years. Due to its cool climate and abundant electricity resources, domestic and foreign technology giants have established data centers in Guizhou.</t>
  </si>
  <si>
    <t>世界最大的电动汽车电池制造商宁德时代今年首次上榜，排名第292位。另一家中国新能源汽车制造商比亚迪，与去年相比上升了12位，排名第212位。共计9家中国汽车制造商上榜，其中大多数都是凭借新能源汽车技术排名上升。</t>
  </si>
  <si>
    <t>China's Contemporary Amperex Technology Co Ltd — the world's largest electric vehicle battery maker — debuted on the list this year and ranked 292nd.Another Chinese company, new energy vehicle manufacturer BYD, jumped 12 spots compared with last year to rank 212th.In total, nine Chinese vehicle manufacturers have made it to the list, with most of them gaining ground with new energy vehicle technologies.</t>
  </si>
  <si>
    <t>CATL, the world's largest electric vehicle battery manufacturer, made its debut this year, ranking 292nd. BYD, another Chinese new energy vehicle manufacturer, rose 12 places compared to last year, ranking 212th. A total of 9 Chinese automakers made the list, most of which rose in the rankings thanks to their new energy vehicle technology.</t>
  </si>
  <si>
    <t>然而，商务部国际贸易经济合作研究院前高级研究员王志乐在一份报告中表示，今年许多中国领军企业的排名有所下降，平均利润与其他世界500强企业之间的差距有所扩大。中国内地和中国香港上榜企业的平均利润为39亿美元，低于全球平均的58亿美元和美国企业的80亿美元。</t>
  </si>
  <si>
    <t>However, Wang Zhile, a former senior researcher at the Chinese Academy of International Trade and Economic Cooperation, said in a note that the ranks of many leading Chinese companies have declined this year, and the gap between their average profit and that of the other Fortune Global 500 companies has widened.The average profit of companies from the Chinese mainland and Hong Kong on the list is $3.9 billion, lower than the global average of $5.8 billion and US firms' $8 billion.</t>
  </si>
  <si>
    <t>However, Wang Zhile, a former senior researcher at the Ministry of Commerce's Institute of International Trade and Economic Cooperation, said in a report that many leading Chinese companies have fallen in the rankings this year, and the gap between their average profits and those of other Fortune 500 companies has widened. The average profit of companies on the list from mainland China and Hong Kong was $3.9 billion, lower than the global average of $5.8 billion and $8 billion for U.S. companies.</t>
  </si>
  <si>
    <t>中国财政科学研究院研究员许文表示：“此次发布的多数政策是对今年底到期的优惠政策进行延续，一些政策在此前政策基础上进行优化完善，部分政策进一步加大支持力度。”北京国家会计学院学术委员会主任李旭红认为，这些政策将进一步减轻中小微企业和个体工商户的负担。</t>
  </si>
  <si>
    <t>Xu Wen, a researcher at the Chinese Academy of Fiscal Sciences, said: "Most of the policies released this time are a continuation of the preferential policies that were supposed to expire at the end of this year. Extending and optimizing such policies shows the country's stronger support for MSMEs and self-employed individuals."Li Xuhong, director of the academic committee at the Beijing National Accounting Institute, pointed out that such policies will further ease burdens facing MSMEs and self-employed individuals.</t>
  </si>
  <si>
    <t>Xu Wen, a researcher at the Chinese Academy of Fiscal Sciences, said: "Most of the policies released this time are continuations of preferential policies that will expire at the end of this year. Some policies are optimized and improved on the basis of previous policies, and some policies further increase support." Li Xuhong, director of the Academic Committee of the Beijing National Accounting Institute, believes that these policies will further reduce the burden on small, medium and micro enterprises and individual industrial and commercial households.</t>
  </si>
  <si>
    <t>工业和信息化部指出，我国民营经济贡献了50%的税收、60%的国内生产总值、70%的技术创新成果、80%的城镇劳动就业。我国民营企业中多数为中小企业。新发布的公告还提出，将对创业投资企业和天使投资个人投资初创科技型企业的税收优惠政策延续至2027年底。</t>
  </si>
  <si>
    <t>In China, private companies, most of which are smaller businesses, contribute nearly 50 percent of the nation's tax revenue and produce 60 percent of GDP. They also account for 70 percent of the nation's technological innovation and 80 percent of urban employment, said the Ministry of Industry and Information Technology.In addition, the newly unveiled measures also allow the country to extend favorable taxation policies to venture capital firms and individual angel investors making investments in tech startups till the end of 2027.</t>
  </si>
  <si>
    <t>The Ministry of Industry and Information Technology pointed out that my country's private economy contributes 50% of taxes, 60% of GDP, 70% of technological innovation, and 80% of urban employment. Most of my country's private enterprises are small and medium-sized enterprises. The newly released announcement also proposed to extend the tax incentives for venture capital companies and angel investors investing in start-up technology companies until the end of 2027.</t>
  </si>
  <si>
    <t>国家统计局7月17日的数据显示，2023年上半年国内生产总值59.3万亿元，同比增长5.5%。上海、海南和西藏的GDP增速均超过8%，其中上海以9.7%的增速位列第一。吉林和内蒙古的GDP增速均超过7%，北京、四川与全国5.5%的增速持平。</t>
  </si>
  <si>
    <t>China's GDP grew 5.5 percent year-on-year to 59.3 trillion yuan ($8.3 trillion) in the first half of 2023, data from the National Bureau of Statistics showed on July 17.The GDP growth of Shanghai, Hainan province, and Tibet autonomous region surpassed 8 percent with Shanghai as the highest, at 9.7 percent. Jilin province and Inner Mongolia autonomous region registered GDP growth higher than 7 percent, while Sichuan province and Beijing's GDP growth are equal to that of the country's 5.5 percent, the report said.</t>
  </si>
  <si>
    <t>Data from the National Bureau of Statistics on July 17 showed that the GDP in the first half of 2023 was 59.3 trillion yuan, a year-on-year increase of 5.5%. The GDP growth rates of Shanghai, Hainan and Tibet all exceeded 8%, with Shanghai ranking first with a growth rate of 9.7%. The GDP growth rates of Jilin and Inner Mongolia both exceeded 7%, and Beijing and Sichuan were on par with the national growth rate of 5.5%.</t>
  </si>
  <si>
    <t>华盛顿时间1月4日，纽交所表示，与相关监管机构进一步磋商后，不打算推进将三家中国通信企业摘牌的计划。这种滥用国家安全、动用国家力量打压中国企业的做法不符合市场规则，违背市场逻辑，不仅损害中国企业的合法权益，也损害包括美国在内各国投资者的利益，将严重削弱各方对美国资本市场的信心。</t>
  </si>
  <si>
    <t xml:space="preserve">
The New York Stock Exchange said on Monday Washington time that it no longer intends to move forward with the plan to delist three Chinese telecom companies, in light of further consultation with relevant regulatory authorities.The United States' act of abusing national security to suppress Chinese enterprises is inconsistent with market rules and goes against the logic of the market. The move will not only harm the legitimate rights and interests of Chinese enterprises, but also the interests of investors from other countries, including the United States, said the spokesperson, adding that it will seriously weaken the confidence of all parties in the US capital market.</t>
  </si>
  <si>
    <t>On January 4, Washington time, the New York Stock Exchange said that after further consultations with relevant regulatory agencies, it does not intend to move forward with the plan to delist three Chinese communications companies. This abuse of national security and the use of state power to suppress Chinese companies is not in line with market rules and violates market logic. It not only damages the legitimate rights and interests of Chinese companies, but also damages the interests of investors from all countries, including the United States, and will seriously undermine the confidence of all parties in the U.S. capital market.</t>
  </si>
  <si>
    <t>中方反对美方滥用国家安全将中国企业列入所谓“共产党中国军队公司”清单的做法，将采取必要措施，坚决维护中国企业合法权益。美方实施行政命令启动对三家公司的摘牌程序，完全无视相关公司实际情况和全球投资者的合法权益，严重破坏了正常的市场规则和秩序。</t>
  </si>
  <si>
    <t>China opposes the US act of abusing national security and listing Chinese enterprises as so-called "Communist Chinese military companies" and will take necessary measures to resolutely safeguard the legitimate rights and interests of Chinese enterprises, the spokesperson said.The delisting of three Chinese companies by the New York Stock Exchange (NYSE) under a US government order disregarded related companies' actual conditions and global investors' legitimate rights and interests and severely disrupted market order.</t>
  </si>
  <si>
    <t>China opposes the US's abuse of national security to include Chinese companies in the so-called "Communist China Military Companies" list and will take necessary measures to resolutely safeguard the legitimate rights and interests of Chinese companies. The US's executive order to initiate the delisting process for the three companies completely disregards the actual situation of the relevant companies and the legitimate rights and interests of global investors, and seriously undermines normal market rules and order.</t>
  </si>
  <si>
    <t>三家中国公司发行美国存托凭证（ADR）并在纽交所上市已经接近或超过二十年，一直遵守美国证券市场规则和监管要求，受到全球投资者的普遍认可。三家公司拥有庞大用户基础，基本面稳定，在全球电信服务行业中具有重要影响力。其ADR总体规模不大，即便摘牌，对公司发展和市场运行的直接影响相当有限。</t>
  </si>
  <si>
    <t>Having issued American Depositary Receipts (ADRs) and been listed on the NYSE for nearly or over two decades, the three Chinese firms have complied with the rules and regulations of the US securities market, and are widely acknowledged by investors worldwide, the spokesperson said.Given the three companies' large user base, stable operation, significant influence on the global telecommunications service industry, as well as the small proportion of ADRs in their total shares, the act of delisting will have very limited impact on their market operation and development, according to the spokesperson.</t>
  </si>
  <si>
    <t>The three Chinese companies have issued American Depositary Receipts (ADRs) and listed on the New York Stock Exchange for nearly or more than 20 years. They have always complied with the rules and regulatory requirements of the US securities market and are generally recognized by global investors. The three companies have a large user base, stable fundamentals, and have a significant influence in the global telecommunications service industry. The overall scale of their ADRs is not large, and even if they are delisted, the direct impact on the company's development and market operation is quite limited.</t>
  </si>
  <si>
    <t>一份报告称，2028年中国将超越美国成为全球最大经济体，比原先预测的提早五年。总部在英国的经济与商业研究中心指出，中国对新冠疫情的管控“有方”将在未来数年提高中国相对美国和欧洲的经济增长率。与此同时，报告预测印度将在2030年成为世界第三大经济体。</t>
  </si>
  <si>
    <t>China will overtake the US to become the world's largest economy by 2028, five years earlier than previously forecast, a report says.The UK-based Centre for Economics and Business Research (CEBR) said China's "skilful" management of Covid-19 would boost its relative growth compared to the US and Europe in coming years.Meanwhile India is tipped to become the third largest economy by 2030.</t>
  </si>
  <si>
    <t>China will surpass the United States to become the world's largest economy in 2028, five years earlier than previously predicted, a report said. The UK-based Center for Economic and Business Research pointed out that China's "good" control of the new coronavirus epidemic will increase China's economic growth rate relative to the United States and Europe in the coming years. At the same time, the report predicts that India will become the world's third largest economy in 2030.</t>
  </si>
  <si>
    <t>经济与商业研究中心每年12月26日都会发布经济竞争力排行榜。尽管中国是最先遭受新冠疫情打击的国家，但是中国通过快速和非常严格的措施控制住了疫情，这意味着中国无需重复欧洲国家实施的导致经济瘫痪的封锁政策。因此，和其他主要经济体不同，中国在2020年避免了经济衰退，事实上估计中国经济今年还能增长2%。</t>
  </si>
  <si>
    <t>The CEBR releases its economic league table every year on 26 December.Although China was the first country hit by Covid-19, it controlled the disease through swift and extremely strict action, meaning it did not need to repeat economically paralysing lockdowns as European countries have done.As a result, unlike other major economies, it has avoided an economic recession in 2020 and is in fact estimated to see growth of 2% this year.</t>
  </si>
  <si>
    <t>The Economic and Business Research Centre publishes its economic competitiveness rankings every December 26. Although China was the first country to be hit by the coronavirus, it was able to contain the outbreak quickly and with very strict measures, meaning it did not have to repeat the economically paralysing lockdowns that Europe had implemented. As a result, unlike other major economies, China avoided a recession in 2020 and is actually expected to grow by 2% this year.</t>
  </si>
  <si>
    <t>商务部副部长郭婷婷表示，过去十年，中国坚持共商共建共享原则，与共建“一带一路”国家加强经贸领域务实合作，规模稳步扩大，质量持续提升，携手实现互利共赢。郭婷婷在接受新华社采访时表示，中国超大市场为共建国家提供了重要发展机遇，来自共建国家的商品在中国整体进口中占比已经接近一半。郭婷婷介绍，中国是110多个共建国家的主要贸易伙伴。</t>
  </si>
  <si>
    <t>Following the approach of consultation and collaboration for shared benefits, China's practical cooperation in economy and trade with Belt and Road countries has grown in scope and quality over the past decade and achieved win-win results, said Guo Tingting, vice-minister of commerce."China's supersized market has provided important development opportunities for countries involved in the BRI, and goods originating in these countries now account for nearly half of China's total imports," Guo said in an interview with Xinhua News Agency, emphasizing that more than 110 Belt and Road countries count China as an important trade partner.</t>
  </si>
  <si>
    <t>Guo Tingting, Vice Minister of Commerce, said that in the past decade, China has adhered to the principle of extensive consultation, joint construction and sharing, and has strengthened pragmatic cooperation in the economic and trade fields with the countries participating in the construction of the Belt and Road Initiative. The scale has been steadily expanded, the quality has been continuously improved, and they have worked together to achieve mutual benefit and win-win results. In an interview with Xinhua News Agency, Guo Tingting said that China's super-large market has provided important development opportunities for the participating countries, and goods from participating countries account for nearly half of China's overall imports. Guo Tingting introduced that China is the main trading partner of more than 110 participating countries.</t>
  </si>
  <si>
    <t>另据世界银行报告，共建“一带一路”使参与方贸易增加4.1%，吸引外资增加5%。世行测算，到2030年，共建“一带一路”每年将为全球产生1.6万亿美元收益，占全球GDP的1.3%。郭婷婷表示，今后，中国将加强战略对接、规划对接和产业对接，进一步深化基础设施项目互联互通。并强调基础设施建设是共建“一带一路”的重要领域。</t>
  </si>
  <si>
    <t>According to a World Bank report, the BRI increased the trade of participating parties by 4.1 percent and attracted 5 percent more foreign investment. By 2030, the BRI will generate $1.6 trillion in global revenue each year, accounting for 1.3 percent of global GDP.Going forward, China will better align with the policies, planning and industries of countries participating in the BRI, in order to further enhance infrastructure connectivity, the vice-minister of commerce said, underlining that infrastructure construction is an important area of the initiative.</t>
  </si>
  <si>
    <t>According to a World Bank report, the joint construction of the Belt and Road Initiative has increased trade among participating parties by 4.1% and attracted 5% more foreign investment. The World Bank estimates that by 2030, the joint construction of the Belt and Road Initiative will generate $1.6 trillion in revenue for the world each year, accounting for 1.3% of global GDP. Guo Tingting said that in the future, China will strengthen strategic docking, planning docking and industrial docking, and further deepen the interconnection of infrastructure projects. She also emphasized that infrastructure construction is an important area for the joint construction of the Belt and Road Initiative.</t>
  </si>
  <si>
    <t>中国将高质量实施RCEP，今年6月RCEP已对全部15个成员生效。中国将推进与东盟、海合会、塞尔维亚、洪都拉斯、新西兰、秘鲁等自贸协定谈判或升级谈判进程。目前中国已同28个国家和地区签署自贸协定，其中包括20个共建国家。</t>
  </si>
  <si>
    <t>China will well implement the Regional Comprehensive Economic Partnership, which came into force for all 15 member economies in June, Guo said, adding that the country will advance the process of negotiating or upgrading FTAs with the Association of Southeast Asian Nations, the Gulf Cooperation Council and Serbia, Honduras, New Zealand and Peru, among others.To date, China has signed FTAs with 28 countries and regions, 20 of which are those involved in the initiative.</t>
  </si>
  <si>
    <t>China will implement RCEP with high quality. RCEP has come into effect for all 15 members in June this year. China will promote or upgrade the negotiation process of free trade agreements with ASEAN, GCC, Serbia, Honduras, New Zealand, Peru and other countries. At present, China has signed free trade agreements with 28 countries and regions, including 20 co-construction countries.</t>
  </si>
  <si>
    <t>不过，报告也指出，外需承压、企业利润下滑叠加去库存周期尚未结束，这仍将制约制造业整体投资意愿和能力。此外，房地产市场复苏仍存不确定性，尽管最近出台的政策有望在一定程度上助推房地产销售企稳。</t>
  </si>
  <si>
    <t>However, weak external demand and remaining profitability pressure in conjunction with the ongoing inventory destocking cycle will somehow impact the willingness and capability of market entities to expand investment in manufacturing. Besides, uncertainties remain in real estate market recovery although recently released policies are expected to help stabilize real estate sales to some extent, the report said.</t>
  </si>
  <si>
    <t>However, the report also pointed out that the pressure of external demand, the decline of corporate profits and the fact that the destocking cycle has not yet ended will still restrict the overall investment willingness and ability of the manufacturing industry. In addition, there is still uncertainty in the recovery of the real estate market, although the recent policies are expected to help stabilize real estate sales to a certain extent.</t>
  </si>
  <si>
    <t>报告指出，政府部门应该在政策调整、实施等过程中加强与市场沟通，持续优化营商环境，稳定市场主体信心和预期，做好重点领域风险化解工作。报告还建议，中国应发挥好国内超大规模市场作用，持续扩大有效需求，激发社会资本活力，推动产业转型升级。</t>
  </si>
  <si>
    <t>The report suggested that the authorities should further guide and enhance market confidence through more effort in strengthening communication with market entities when adjusting and introducing policies, continuously improving business environment and defusing risks in key areas.The report also suggested China give full play to the enormous domestic market to keep expanding effective demand, stimulate the vitality of private capital, and promote industrial transformation and upgrades.</t>
  </si>
  <si>
    <t>The report points out that government departments should strengthen communication with the market during policy adjustment and implementation, continuously optimize the business environment, stabilize the confidence and expectations of market players, and do a good job in risk mitigation in key areas. The report also suggests that China should give full play to the role of its domestic super-large market, continuously expand effective demand, stimulate the vitality of social capital, and promote industrial transformation and upgrading.</t>
  </si>
  <si>
    <t>行业调查报告显示，今年全国多个城市的便利店门店数量实现正增长，进一步向四、五线城市及县域级市场下沉。中国连锁经营协会发布的“中国城市便利店发展指数”显示，2023年城市便利店门店数量实现正增长的城市占所调查城市总数的64.1%；门店数减少的城市占所调查城市总数的35.9%。</t>
  </si>
  <si>
    <t>Most convenience stores in cities this year have achieved growths and more penetration into fourth- and fifth-tier cities and county-level markets, according to an industry survey.As per the "China Convenience Store Index", released by the China Chain Store and Franchise Association, about 64.1 percent of the surveyed cities have seen positive growth in the number of convenience stores in 2023. The number of cities with reduced store numbers accounted for 35.9 percent.</t>
  </si>
  <si>
    <t>Industry survey reports show that the number of convenience stores in many cities across the country has achieved positive growth this year, further sinking to fourth- and fifth-tier cities and county-level markets. The "China Urban Convenience Store Development Index" released by the China Chain Store Association shows that in 2023, the number of urban convenience stores in cities that will achieve positive growth will account for 64.1% of the total number of cities surveyed; the number of stores in cities that will decrease will account for 35.9% of the total number of cities surveyed.</t>
  </si>
  <si>
    <t>指数的核心数据为各城市便利店的饱和度、门店总量的增速、24小时便利店的比例及营商环境情况。调查报告称，根据指数计算结果，福建省厦门市、山西省太原市、广东省东莞市、湖南省长沙市、广东省广州市的便利店发展指数名列前五位。</t>
  </si>
  <si>
    <t>The index includes the saturation of convenience stores in each city, the growth rate of the total number of stores, the proportion of 24-hour convenience stores, and the business environment.Based on the calculation from the index, the city of Xiamen of Fujian province, Taiyuan of Shanxi province, Dongguan of Guangdong province, Changsha of Hunan province, and Guangzhou of Guangdong province ranked top five in terms of the development of convenience stores, said the survey.</t>
  </si>
  <si>
    <t>The core data of the index are the saturation of convenience stores in each city, the growth rate of the total number of stores, the proportion of 24-hour convenience stores and the business environment. The survey report stated that according to the index calculation results, Xiamen, Fujian Province, Taiyuan, Shanxi Province, Dongguan, Guangdong Province, Changsha, Hunan Province, and Guangzhou, Guangdong Province ranked in the top five in the convenience store development index.</t>
  </si>
  <si>
    <t>8月份，全国规模以上工业企业利润同比增长17.2%。这是作为世界第二大经济体的中国持续复苏的最新迹象。这是自去年下半年以来，工业企业当月利润首次实现正增长。今年7月，工业企业利润同比下降6.7%，6月份则下降了8.3%。</t>
  </si>
  <si>
    <t>China's major industrial firms saw their profit rebound strongly in August, surging 17.2 percent from a year earlier, in the latest sign of a sustained recovery in the world's second-largest economy.After a decline of 6.7 percent in July and an 8.3 percent fall in June, this robust growth marks the first increase since the second half of 2022.</t>
  </si>
  <si>
    <t>In August, profits of industrial enterprises above designated size increased by 17.2% year-on-year. This is the latest sign of China's continued recovery as the world's second largest economy. This is the first time that industrial enterprises have achieved positive profit growth in the same month since the second half of last year. In July this year, industrial enterprise profits fell by 6.7% year-on-year, and fell by 8.3% in June.</t>
  </si>
  <si>
    <t>1—8月份，全国规模以上工业企业（年主营业务收入在2000万元以上）实现利润总额46558.2亿元，同比下降11.7%，降幅比1—7月份收窄3.8个百分点。分行业看，在41个工业大类行业中，有30个行业利润增速加快，或降幅收窄、由降转增。</t>
  </si>
  <si>
    <t>In the first eight months of the year, the profits of major industrial firms with annual main business revenue of at least 20 million yuan (about 2.79 million U.S. dollars) reached 4.66 trillion yuan, down 11.7 percent year on year, with the pace of decline narrowing by 3.8 percentage points from the first seven months.Of the 41 industrial categories monitored by the bureau, 30 posted better performance in terms of profits during the January-August period.</t>
  </si>
  <si>
    <t>From January to August, the total profit of industrial enterprises above designated size (with annual main business income of more than 20 million yuan) reached 4655.82 billion yuan, down 11.7% year-on-year, and the decline narrowed by 3.8 percentage points compared with January to July. In terms of industries, among the 41 major industrial sectors, 30 industries have accelerated their profit growth, or narrowed their decline or turned from decline to growth.</t>
  </si>
  <si>
    <t>前8个月，我国对外承包工程完成营业额6486.2亿元人民币，同比增长6.1%；新签合同额8633.4亿元人民币，同比增长2%。其中，我国企业在“一带一路”共建国家承包工程完成营业额5295.2亿元人民币，同比增长4.8%；新签合同额7253.5亿元人民币，同比增长5.6%。</t>
  </si>
  <si>
    <t>Meanwhile, during the eight months, turnover of China's foreign contracted projects reached 648.62 billion yuan, up 6.1 percent year-on-year. The value of China's newly signed contracts in foreign countries reached 863.34 billion yuan, a year-on-year increase of 2 percent.The turnover of China's foreign contracted projects in the economies involved in the BRI reached 529.52 billion yuan, up 4.8 percent year-on-year. The value of China's newly signed contracts in BRI economies achieved 725.35 billion yuan, up 5.6 percent year-on-year, the ministry said.</t>
  </si>
  <si>
    <t>In the first eight months, my country's overseas contracted projects achieved a turnover of 648.62 billion yuan, a year-on-year increase of 6.1%; the newly signed contract value was 863.34 billion yuan, a year-on-year increase of 2%. Among them, Chinese companies completed a turnover of 529.52 billion yuan in contracted projects in countries jointly built along the Belt and Road Initiative, a year-on-year increase of 4.8%; the newly signed contract value was 725.35 billion yuan, a year-on-year increase of 5.6%.</t>
  </si>
  <si>
    <t>“美的集团对绿色能源领域充满信心，我们将利用储能领域的专业知识，深耕绿色能源市场。在美国成立新公司将使我们能够进一步进入包括北美市场在内的全球市场。”美的集团副总裁伏拥军表示。</t>
  </si>
  <si>
    <t>"Midea Group has strong confidence in the green energy sector. We will leverage our expertise in energy storage to dive deep into the green energy market. The establishment of the new company in the US will enable us to further penetrate the global market, including North America," said Fu Yongjun, vice-president of Shunde, Guangdong province-based Midea Group.</t>
  </si>
  <si>
    <t>"Midea Group is full of confidence in the green energy sector. We will use our expertise in energy storage to deepen our presence in the green energy market. Establishing a new company in the United States will enable us to further enter global markets, including the North American market," said Fu Yongjun, vice president of Midea Group.</t>
  </si>
  <si>
    <t xml:space="preserve">此外，随着中国传统消费高峰期中秋节和国庆节即将到来，商务部正在组织一系列活动促进国内消费。商务部将推动出台一批支持汽车后市场发展的举措，进一步推动我国消费加速复苏。
</t>
  </si>
  <si>
    <t>On another front, with the upcoming Mid-Autumn Festival and National Day holiday, a traditional peak period of consumption in China, the Ministry of Commerce is organizing a group of activities to help boost domestic spending.The ministry will also help promote the introduction of a batch of policies and measures to support the aftermarket of cars to further push the accelerated consumption recovery in China.</t>
  </si>
  <si>
    <t>In addition, as the traditional peak consumption periods of Mid-Autumn Festival and National Day are approaching, the Ministry of Commerce is organizing a series of activities to promote domestic consumption. The Ministry of Commerce will promote the introduction of a series of measures to support the development of the automotive aftermarket and further promote the accelerated recovery of my country's consumption.</t>
  </si>
  <si>
    <t>官方数据显示，作为衡量通胀的主要指标，中国8月消费者价格指数同比正增长0.1%，国内需求复苏的特点是零售销售加速、贷款活动回升，以及一些地区房地产市场出现升温迹象。丛亮表示，随着需求稳步恢复，低基数效应逐步减弱，我国物价总水平有望继续回升并逐步回升到年均值水平附近。</t>
  </si>
  <si>
    <t>China's consumer price index, a major gauge of inflation, showed a positive growth of 0.1 percent year-on-year in August amid recovering domestic demand characterized by accelerated retail sales, a pickup in lending activity and signs of a property market uptick in some regions, official data showed.Price levels are likely to continue to improve and reach close to the annual average as market demand recovers while the unfavorable base effect fades, Cong said.</t>
  </si>
  <si>
    <t>Official data showed that China's consumer price index, a major indicator of inflation, rose 0.1% year-on-year in August. The recovery of domestic demand was characterized by accelerated retail sales, a rebound in loan activities, and signs of warming real estate markets in some regions. Cong Liang said that as demand steadily recovers and the low base effect gradually weakens, my country's overall price level is expected to continue to rise and gradually return to near the annual average level.</t>
  </si>
  <si>
    <t>东盟与中日韩宏观经济研究办公室首席经济学家Hoe Ee Khor表示，他认为中国不会出现通缩。“中国经济远未达到需求非常低迷、信贷或货币供应增长率低的状态——这种情况通常与通缩有关。”Khor说，得益于精心制定和有针对性的政策以及外部需求的逐步复苏，中国经济将在2023年持续恢复活力，并在2024年适度回升，这意味着不会出现通缩。</t>
  </si>
  <si>
    <t>Hoe Ee Khor, chief economist of the ASEAN+3 Macroeconomic Research Office, said he does not see China anywhere near deflation. "China's economy is nowhere near a state where the economy is seeing very sluggish demand and low credit or money supply growth – conditions usually associated with deflation."Thanks to well-calibrated and targeted policies and a gradual recovery in external demand, China's economy should continue to regain its vitality through 2023 and pick up moderately in 2024, which does not indicate deflationary outcomes, Khor said.</t>
  </si>
  <si>
    <t>Hoe Ee Khor, chief economist of the ASEAN+3 Macroeconomic Research Office, said he does not believe deflation will occur in China. "The Chinese economy is far from a state of very low demand and low credit or money supply growth - a situation that is usually associated with deflation." Khor said that thanks to carefully formulated and targeted policies and a gradual recovery in external demand, China's economy will continue to recover in 2023 and pick up moderately in 2024, which means there will be no deflation.</t>
  </si>
  <si>
    <t>亚洲开发银行驻中国代表处高级经济学家尤林·金加拉克表示：“我们认为低通胀将是暂时的，而通缩不太可能出现。”在20日发布的最新一期《亚洲发展展望》中，亚洲开发银行预测，中国今年的CPI增长率将达到0.7%，2024年将达到2%，而今年上半年CPI增长率为0.7%，7月份下降了0.3%。</t>
  </si>
  <si>
    <t>"We think that low inflation is going to be temporary while deflation is unlikely," said Yothin Jinjarak, senior economist at the Asian Development Bank's resident mission in China. In the latest edition of the Asian Development Outlook, issued on Wednesday, the ADB forecast that China's CPI growth will reach 0.7 percent this year and 2 percent in 2024, compared with a 0.7 percent growth in the first half of this year and a 0.3 percent drop in July.</t>
  </si>
  <si>
    <t>Yulin Jingarak, senior economist at the Asian Development Bank's China office, said: "We believe that low inflation will be temporary and deflation is unlikely to occur." In the latest issue of "Asian Development Outlook" released on the 20th, the Asian Development Bank predicts that China's CPI growth rate will reach 0.7% this year and 2% in 2024. The CPI growth rate in the first half of this year was 0.7%, and it fell by 0.3% in July.</t>
  </si>
  <si>
    <t>中国人民银行货币政策司司长邹澜表示，货币政策应对超预期挑战和变化仍然有充足的政策空间，将加强逆周期调节。邹澜表示，央行将保持流动性合理充裕，引导实体经济融资成本稳中有降，推动银行积极调整存量房贷利率，指导金融机构积极稳妥支持地方债务风险化解。</t>
  </si>
  <si>
    <t>Zou Lan, head of the monetary policy department of the People's Bank of China, said the central bank will strengthen counter-cyclical adjustments as there remains ample policy space to deal with any greater-than-expected challenges.Zou said the central bank will keep liquidity conditions ample, lower financing costs of the real economy and encourage financial institutions to reprice outstanding mortgages and support the resolution of local government debt risks.</t>
  </si>
  <si>
    <t>Zou Lan, director of the Monetary Policy Department of the People's Bank of China, said that monetary policy still has sufficient policy space to deal with unexpected challenges and changes, and will strengthen counter-cyclical regulation. Zou Lan said that the central bank will maintain a reasonable level of liquidity, guide the financing costs of the real economy to steadily decline, promote banks to actively adjust the interest rates of existing mortgage loans, and guide financial institutions to actively and steadily support the resolution of local debt risks.</t>
  </si>
  <si>
    <t>迪士尼公司大中华区及韩国消费品部高级副总裁及总经理林家文（Kermid Rahman）在周二的年度消费品大会上表示，该公司已在中国启动跨境战略，以帮助中国企业获得更多海外分销和零售渠道。与此同时，迪士尼也关注到更多国际品牌寻求扩大在中国市场的存在。</t>
  </si>
  <si>
    <t>Kermid Rahman, general manager and senior vice-president of consumer products for the Walt Disney Co China and South Korea, said at the annual consumer products showcase convention on Tuesday that the company has initiated a cross-board strategy in China, to help Chinese companies get more distribution and retail access overseas. At the same time, they are eyeing more international brands to expand their footprint in China.</t>
  </si>
  <si>
    <t>Kermid Rahman, senior vice president and general manager of Disney's Greater China and Korea consumer products division, said at the company's annual consumer products conference on Tuesday that the company has launched a cross-border strategy in China to help Chinese companies gain more overseas distribution and retail channels. At the same time, Disney is also paying attention to more international brands seeking to expand their presence in the Chinese market.</t>
  </si>
  <si>
    <t>本财年，迪士尼消费品部门在中国的收入实现了两位数增长。该公司称，迪士尼在中国的电商部门shopDisney也在同步高速发展。过去十年间，《冰雪奇缘》授权产品在中国的销量约为8亿件。根据同名动画电影建设的冰雪奇缘主题园区将于11月在香港迪士尼乐园向公众开放。</t>
  </si>
  <si>
    <t>The consumer product unit's revenue in China has seen double-digit growth this fiscal year. Disney's e-commerce marketplace in China, shopDisney, is on the same pace, according to the company.Some 800 million Frozen licensed products have been sold in China in the past decade. The World of Frozen, inspired by the animated film of the same title, will open to the public in Hong Kong Disneyland in November.</t>
  </si>
  <si>
    <t>Disney's consumer products division achieved double-digit revenue growth in China this fiscal year. The company said that Disney's e-commerce division in China, shopDisney, is also growing rapidly. In the past decade, sales of "Frozen" licensed products in China have been about 800 million. The Frozen theme park based on the animated film of the same name will open to the public in Hong Kong Disneyland in November.</t>
  </si>
  <si>
    <t>迪士尼中国授权消费品的产品研发团队，平均每天要创造出200多个新的产品设计。该公司表示，其中约 80% 能够量产，生产周期平均在12-18个月。服装、玩具、化妆品和食品是近十年来发展最快的品类。过去三年，迪士尼授权的毛绒玩具平均每年增长50%。</t>
  </si>
  <si>
    <t>Disney China's creative teams develop more than 200 new product designs daily on average. Of them, around 80 percent will be realized into products, with idea materialization taking 12 to 18 months, said the company.Apparel, toys, cosmetics and foods are the categories that have enjoyed the most rapid development in the past decade. Disney's licensed plush toys have grown 50 percent on average annually in the past three years.</t>
  </si>
  <si>
    <t>The product development team of Disney China's licensed consumer products creates more than 200 new product designs every day on average. The company said that about 80% of them can be mass-produced, with an average production cycle of 12-18 months. Clothing, toys, cosmetics and food are the fastest-growing categories in the past decade. In the past three years, Disney's licensed plush toys have grown by an average of 50% per year.</t>
  </si>
  <si>
    <t>迪士尼与合作伙伴分享了该公司对Z世代（出生于 1990 年代中期至 2010 年代初）和α世代（出生于 2010 年代后）的市场观察。例如，伴随Z世代喜爱宠物的潮流，灰姑娘继母的猫“路西法”成为年轻人最喜爱的个性酷炫的流行玩具。</t>
  </si>
  <si>
    <t>Disney shares with its partners the market insights the company has observed about Generation Z — those born between the mid-1990s and early 2010s — and Gen Alpha — born after the 2010s. For instance, following the pet-loving trend among the Gen Z, Lucifer, the cat of Cinderella's stepmother, has been developed into a popular toy with a cool personality that young people adore.</t>
  </si>
  <si>
    <t>Disney shared with its partners its market observations on Generation Z (born between the mid-1990s and early 2010s) and Generation Alpha (born after 2010s). For example, as Generation Z became fond of pets, Cinderella's stepmother's cat "Lucifer" became a popular toy with a cool personality that young people loved the most.</t>
  </si>
  <si>
    <t>华特迪士尼公司中国区董事总经理徐隆立表示：“我们将共同努力，继续发展我们的核心品牌和特许经营权，并通过引领新趋势、跟踪不断变化的消费者表现和行为、更加贴近消费者的需求，加深我们与中国消费者的情感联系。”</t>
  </si>
  <si>
    <t>"We will continue to grow our core brand and franchises through our combined efforts, and deepen our emotional connection with Chinese consumers by keeping ahead of new trends, tracking changing consumer performances and behaviors, and staying closer to what consumers need," said John Hsu, managing director of the Walt Disney Co China.</t>
  </si>
  <si>
    <t>"We will work together to continue to develop our core brands and franchises and deepen our emotional connection with Chinese consumers by leading new trends, tracking changing consumer performance and behavior, and getting closer to consumer needs," said Xu Longli, managing director of The Walt Disney Company China.</t>
  </si>
  <si>
    <t>到目前为止，包括北京、上海、广州、深圳一线城市在内的20多个城市已经采取了“认房不认贷”政策。居民家庭（包括借款人、配偶及未成年子女）申请贷款购买商品住房时，家庭成员在本市名下无成套住房的，不论是否已利用贷款购买过住房，银行业金融机构均按首套住房执行住房信贷政策。</t>
  </si>
  <si>
    <t>So far, more than 20 cities — including first-tier cities Beijing, Shanghai, Guangzhou, the capital of Guangdong province, and Shenzhen, also in Guangdong — have adopted the policy to recognize households with mortgage records but no local property ownership as first-time homebuyers, making them eligible for favorable down payments and lower mortgage rates.</t>
  </si>
  <si>
    <t>So far, more than 20 cities, including first-tier cities such as Beijing, Shanghai, Guangzhou and Shenzhen, have adopted the policy of "recognizing housing but not loans". When a resident family (including the borrower, spouse and minor children) applies for a loan to purchase a commercial housing, if the family members do not have a complete house in the city, regardless of whether they have used the loan to purchase a house, the banking financial institutions will implement the housing credit policy according to the first house.</t>
  </si>
  <si>
    <t>各地还推出了一系列鼓励政策，如以旧换新购房活动、购房契税补贴和降低存量首套住房贷款利率等。房地产市场分析公司中指控股数据显示，北京上周新房销售10.3万㎡，环比增长16.9%，深圳上周新房销售面积约3.8万㎡，环比增长3.8%。</t>
  </si>
  <si>
    <t>Various regions have also introduced a combination of encouraging policies, such as selling-old-for-new schemes, tax subsidies and reduced housing loan interest rates.According to realty market analysis provider China Index Holdings, Beijing witnessed a 16.9 percent weekly increase in new home sales area to 103,000 square meters last week. Shenzhen saw a 3.8 percent weekly rise in new home sales area to 38,000 sq m during the same period.</t>
  </si>
  <si>
    <t>Local governments have also introduced a series of incentive policies, such as old-for-new housing purchase activities, housing deed tax subsidies and lower interest rates for existing first-home mortgages. According to data from real estate market analysis company China Index Holdings, Beijing's new home sales last week were 103,000 square meters, a month-on-month increase of 16.9%, and Shenzhen's new home sales area last week was about 38,000 square meters, a month-on-month increase of 3.8%.</t>
  </si>
  <si>
    <t>主要城市的二手房销售也出现增长。据房地产中介中原地产数据，过去一周，北京共售出约5000套二手房，几乎是8月份总数的一半。上海的情况也不例外，因为家庭都积极求购优质学区房。</t>
  </si>
  <si>
    <t>Pre-owned home sales also saw a boost in major cities. Around 5,000 pre-owned homes were sold over the past week in Beijing, nearly half of August's total, according to realty agency Centaline Property.The scene in Shanghai is no different, as families are keen to look at available properties that allow children to attend good schools.</t>
  </si>
  <si>
    <t>Second-hand home sales in major cities have also increased. According to real estate agency Centaline Property, about 5,000 second-hand homes were sold in Beijing in the past week, almost half the total in August. Shanghai is no exception as families are actively looking for homes in good school districts.</t>
  </si>
  <si>
    <t>中国电动汽车制造商比亚迪以58.1 GWh电池装车量位居全球第二，同比增长94.1%。LG新能源以51.4GWh的全球装车量排名第三。中创新航、亿纬锂能、国轩高科、欣旺达四家中国电池企业也入围前十名榜单。SNE Research表示，今年1-7月比亚迪表现突出，通过自供电池及汽车制造等垂直一体化，在价格竞争力上占据优势，在市场上获得了较高的人气。</t>
  </si>
  <si>
    <t>Chinese EV maker BYD ranked second worldwide at 58.1 GWh, up a whopping 94.1 percent year-on-year. South Korea's LG Energy Solution followed with 51.4 GWh. China's CALB, EVE, Gotion High-Tech and Sunwoda were also among the Top 10.SNE Research said BYD has shown a noteworthy performance in the first seven months and has achieved broad popularity based on its price competitiveness in aspects such as in-house battery supply chains and vehicle manufacturing.</t>
  </si>
  <si>
    <t>Chinese electric car manufacturer BYD ranked second in the world with 58.1 GWh of battery installed, up 94.1% year-on-year. LG Energy Solution ranked third with 51.4 GWh of global installed capacity. Four Chinese battery companies, Sinovation, EVE Energy, Guoxuan High-tech and Sunwoda, were also shortlisted in the top ten list. SNE Research said that BYD performed outstandingly from January to July this year. Through vertical integration such as self-supply of batteries and automobile manufacturing, it has an advantage in price competitiveness and has gained high popularity in the market.</t>
  </si>
  <si>
    <t>商务部国际贸易经济合作研究院高级研究员周密表示：“中国电池企业的亮眼表现可以归因于海外主要消费国对可再生能源和新能源汽车的需求不断增长。此外，中国企业在锂电池制造方面取得了巨大技术突破。”</t>
  </si>
  <si>
    <t>Zhou Mi, a senior researcher at the Chinese Academy of International Trade and Economic Cooperation in Beijing, said: "The notable performance of Chinese battery companies can be attributed to rising demand from major overseas consumer countries for renewable energy and new energy vehicles. Also, local companies have made great technological advancements in lithium battery manufacturing."</t>
  </si>
  <si>
    <t>Zhou Mi, a senior researcher at the Ministry of Commerce's Institute of International Trade and Economic Cooperation, said: "The outstanding performance of Chinese battery companies can be attributed to the growing demand for renewable energy and new energy vehicles in major overseas consumer countries. In addition, Chinese companies have made great technological breakthroughs in lithium battery manufacturing."</t>
  </si>
  <si>
    <t>过去几年，宁德时代持续开拓海外市场，并在欧洲和北美市场实现快速增长。在9月4日举行的德国慕尼黑车展上，宁德时代工程师高鹏飞表示，公司计划不仅在中国生产神行超充电池，还将在德国和匈牙利的工厂生产。</t>
  </si>
  <si>
    <t>Over the past few years, CATL, for instance, has tried to penetrate overseas markets, and has been enjoying rapid growth in Europe and North America.At the IAA Munich Car Show on Monday, CATL's principal engineer Gao Pengfei said the company plans to manufacture its ultra high-speed charging Shenxing battery not only in China, but also at its facilities in Germany and Hungary.</t>
  </si>
  <si>
    <t>In the past few years, CATL has continued to expand overseas markets and achieved rapid growth in the European and North American markets. At the Munich Motor Show in Germany on September 4, CATL engineer Gao Pengfei said that the company plans to produce the Shenxing supercharger battery not only in China, but also in factories in Germany and Hungary.</t>
  </si>
  <si>
    <t>此次活动由北京市政府主办，以“投资京津冀 赢得新未来”为主题，旨在发挥服贸会平台优势，搭建京津冀三地招商引资对接平台，展示京津冀协同发展的前景和机遇。</t>
  </si>
  <si>
    <t>The event, which was hosted by the Beijing Municipal Government and was under the theme "Investing in Beijing-Tianjin-Hebei for a New Future," aimed to leverage the unique advantages of CIFTIS and build a platform for investment attraction and cooperation among Beijing, Tianjin, and Hebei province while showcasing the prospects and opportunities for coordinated development in the region.</t>
  </si>
  <si>
    <t>The event is hosted by the Beijing Municipal Government with the theme of "Invest in Beijing-Tianjin-Hebei to Win a New Future". It aims to leverage the platform advantages of the China International Fair for Trade in Services, build a platform for investment promotion in the three regions of Beijing, Tianjin and Hebei, and showcase the prospects and opportunities for coordinated development of Beijing, Tianjin and Hebei.</t>
  </si>
  <si>
    <t>河北省副省长金晖表示，河北地缘优势将为未来的发展带来潜力和机遇。金晖表示，目前，雄安新区已进入大规模建设与承接北京非首都功能疏解并重的阶段。随着政策落地生效，河北将更加有效地集聚资源、吸引要素。</t>
  </si>
  <si>
    <t>Jin Hui, deputy governor of Hebei province, said the geographical advantages of Hebei would bring potential and opportunities for future development."Currently, the Xiong'an New Area has entered a stage of large-scale construction and undertaken some functions relocated from Beijing. With the implementation of policies, Hebei would more effectively gather resources," Jin added.</t>
  </si>
  <si>
    <t>Jin Hui, vice governor of Hebei Province, said that Hebei's geographical advantages will bring potential and opportunities for future development. Jin Hui said that at present, Xiongan New Area has entered a stage of large-scale construction and taking over non-capital functions from Beijing. With the implementation of policies, Hebei will gather resources and attract factors more effectively.</t>
  </si>
  <si>
    <t>活动上，北京协同天津、河北面向全球集中发布共277个招商引资项目，招商总额894.5亿元。这些项目涵盖新一代信息技术、医药健康、智能制造与装备、科技服务、人工智能、绿色能源等重点产业。</t>
  </si>
  <si>
    <t>Data from local authorities showed that the Beijing-Tianjin-Hebei region made a collective announcement of 277 investment attraction projects to the global audience, with a total investment of 89.45 billion yuan.The projects covered a wide range of areas including next-generation information technology, pharmaceuticals and health, intelligent manufacturing and equipment, technology services, artificial intelligence and green energy.</t>
  </si>
  <si>
    <t>At the event, Beijing, Tianjin and Hebei jointly released 277 investment projects to the world, with a total investment of 89.45 billion yuan. These projects cover key industries such as new generation information technology, medical health, intelligent manufacturing and equipment, scientific and technological services, artificial intelligence, and green energy.</t>
  </si>
  <si>
    <t>中国商务部长王文涛和美国商务部长雷蒙多周一在北京会晤时同意成立一个工作组。声明称，该工作组由中美副部长级和司局级的政府官员组成，并有企业代表参加，以寻求解决具体商业问题的办法。</t>
  </si>
  <si>
    <t>During his meeting with US Commerce Secretary Gina Raimondo on Monday in Beijing, Chinese Commerce Minister Wang Wentao and his US counterpart agreed to form a working group. This group will comprise deputy ministerial and bureau-level government officials from both countries alongside business representatives, to seek solutions to specific commercial issues, said the statement.</t>
  </si>
  <si>
    <t>Chinese Commerce Minister Wang Wentao and U.S. Commerce Secretary Raimondo agreed to set up a working group during a meeting in Beijing on Monday. The statement said the working group would be composed of vice-ministerial and department-level government officials from China and the United States, as well as business representatives, to seek solutions to specific business issues.</t>
  </si>
  <si>
    <t>王文涛表示，泛化国家安全不利于正常经贸往来，实施单边、保护主义措施不符合市场规则和公平竞争原则，只会损害全球产业链供应链安全稳定。王文涛表示，美方多次表示不寻求与中方脱钩，希望美方将表态落在实处。</t>
  </si>
  <si>
    <t>In addition to stressing that broadening the concept of national security is detrimental to normal economic and trade interactions, Wang highlighted that implementing unilateral and protectionist measures goes against market rules and the principles of fair competition, ultimately harming the security and stability of global industrial and supply chains.Despite multiple assurances from the US that they don't intend to decouple from China, Wang expressed the hope that concrete actions would align with these statements.</t>
  </si>
  <si>
    <t>Wang Wentao said that generalizing national security is not conducive to normal economic and trade exchanges, and the implementation of unilateral and protectionist measures is not in line with market rules and the principle of fair competition, and will only damage the security and stability of the global industrial chain and supply chain. Wang Wentao said that the US has repeatedly stated that it does not seek to decouple from China, and hopes that the US will put its statement into practice.</t>
  </si>
  <si>
    <t>知识密集型服务大多为数字可交付的服务，表明数字服务进出口是带动服务贸易发展的重要动力，也是未来发展方向。服务外包作为服务贸易的一种重要方式，也保持了持续稳定的增长态势，对服务贸易的整体增长作出了贡献。</t>
  </si>
  <si>
    <t>Most of the knowledge-intensive services are digital deliverable services, indicating that the import and export of digital services is an important driving force for the development of service trade and is also the future development direction.As an important way of service trade, service outsourcing has also maintained a sustained and stable growth trend and contributed to the overall growth of service trade.</t>
  </si>
  <si>
    <t>Most knowledge-intensive services are digitally deliverable services, indicating that the import and export of digital services is an important driving force for the development of service trade and is also the future development direction. As an important form of service trade, service outsourcing has maintained a sustained and stable growth trend and contributed to the overall growth of service trade.</t>
  </si>
  <si>
    <t>东盟智能产业联盟主席陈志辉表示，这款机器人可以在提高生产力的同时进行高精度工作，已被广泛应用于制造业和农业，协助人类生产生活。本届大会上同样受到关注的还有多臂水果采摘机器人，这款机器人令参观者直观感受到现代智能农业的发展。</t>
  </si>
  <si>
    <t>Chee Fai Tan, president of ASEAN Smart Industry Confederation, said that the robot can carry out high-precision work while simultaneously improving productivity. It has been widely applied in manufacturing and agriculture to aid the lives of many people.The multi-arm fruit-picking robot was also eye-catching at the WRC, which enabled the audience to have a direct understanding of modern and intelligent agricultural development.</t>
  </si>
  <si>
    <t>Chen Zhihui, chairman of the ASEAN Smart Industry Alliance, said that this robot can perform high-precision work while improving productivity, and has been widely used in manufacturing and agriculture to assist human production and life. Also attracting attention at this conference was the multi-arm fruit-picking robot, which allowed visitors to intuitively experience the development of modern smart agriculture.</t>
  </si>
  <si>
    <t>他们赞扬新近公布的鼓励民营投资和刺激民营经济的政策措施，并强调这些举措将会显著提振市场信心。他们指出，这些措施还能激励民营企业提高创新能力，实现关键技术的突破，从而推动产业升级。</t>
  </si>
  <si>
    <t>They hailed the policy measures that were announced recently to encourage private investment and stimulate the private economy, and highlighted that these steps will significantly shore up market confidence. They said the measures will also motivate private enterprises to beef up their innovation capabilities and achieve breakthroughs in crucial technologies, thus promoting industrial upgrading.</t>
  </si>
  <si>
    <t>They praised the recently announced policy measures to encourage private investment and stimulate the private economy, and stressed that these measures will significantly boost market confidence. They pointed out that these measures can also encourage private enterprises to improve their innovation capabilities and achieve breakthroughs in key technologies, thereby promoting industrial upgrading.</t>
  </si>
  <si>
    <t xml:space="preserve">北京大学国民经济研究中心教授苏剑表示，民营企业是推进中国式现代化的重要力量，在稳经济、扩就业和推动技术创新方面发挥着重要作用。他指出，国家已经发出明确信号，将致力于推动民营企业的健康可持续发展。
 </t>
  </si>
  <si>
    <t>Su Jian, a professor at Peking University's School of Economics, said the private sector serves as a vital force in advancing Chinese modernization and plays a key role in stabilizing economic growth, expanding employment and boosting technological innovation.The country has sent a clear signal that it is committed to promoting the healthy and sustained development of the private economy, he said.</t>
  </si>
  <si>
    <t>Su Jian, a professor at the National Economic Research Center of Peking University, said that private enterprises are an important force in promoting China's modernization and play an important role in stabilizing the economy, expanding employment and promoting technological innovation. He pointed out that the country has sent a clear signal that it will be committed to promoting the healthy and sustainable development of private enterprises.</t>
  </si>
  <si>
    <t>财政部经济建设司司长符金陵表示，将采取进一步措施，落实在政府采购活动中对内外资企业一视同仁的要求。这些措施旨在持续优化公平竞争的政府采购营商环境，更好地保障内外资企业平等参与政府采购活动。</t>
  </si>
  <si>
    <t>Further steps will be taken to enforce the requirement of treating domestic and foreign-funded enterprises equally in government procurement activities, said Fu Jinling, head of the economic construction department of the Ministry of Finance.This is aimed at legally safeguarding the equal participation rights of domestic and foreign-funded businesses in government procurement activities, he noted.</t>
  </si>
  <si>
    <t>Fu Jinling, director of the Economic Construction Department of the Ministry of Finance, said that further measures will be taken to implement the requirement of treating domestic and foreign enterprises equally in government procurement activities. These measures are aimed at continuously optimizing the government procurement business environment of fair competition and better ensuring that domestic and foreign enterprises participate equally in government procurement activities.</t>
  </si>
  <si>
    <t>运营中国最大电商平台的阿里巴巴，去年4月首次投资Lazada，斥资10亿美元购得51%股份。它购买了一些新股，同时部分取代了两家欧洲投资者：总部位于柏林的初创企业孵化器Rocket Internet和英国超市连锁乐购，这两家都减持了可观股份。那时Lazada的估值为15亿美元。</t>
  </si>
  <si>
    <t>Alibaba, which runs China’s biggest ecommerce platforms, made its first move on Lazada in April last year, paying $1bn for a 51 per cent stake. It bought some new shares and partly replaced European investors Rocket Internet, the Berlin-based start-up incubator, and Tesco, the UK supermarket chain, which each sold down significant stakes. Lazada at that time was valued at $1.5bn.</t>
  </si>
  <si>
    <t>Alibaba, which operates China's largest e-commerce platform, first invested in Lazada in April last year, spending $1 billion for a 51% stake. It bought some new shares while partially replacing two European investors: Berlin-based startup incubator Rocket Internet and British supermarket chain Tesco, both of which reduced their holdings. At the time, Lazada was valued at $1.5 billion.</t>
  </si>
  <si>
    <t>被称为“谜之网络”的50只港股中的40只股票周三暴跌，使香港小盘股崩盘延续至第二天。此轮抛售使追踪二板市场上市公司的香港创业板指数周三跌至创纪录低点。周二抹去60亿美元市值、导致一些股票暴跌逾90%的崩盘，扩大了波及面，把另外一些小盘股也扯了进来。</t>
  </si>
  <si>
    <t>Forty out of the 50 members of the “Enigma” network at the heart of a Hong Kong market crash fell on Wednesday as a bloodbath among the city’s small caps spilled into a second day.The selling dragged the city’s GEM index, which tracks its junior board listings, to a record low on Wednesday as Tuesday’s selling, which erased $6bn in market capitalisation and left some companies down 90 per cent, widened to include other small caps.</t>
  </si>
  <si>
    <t>Forty of 50 Hong Kong stocks dubbed the "mysterious network" plunged on Wednesday, extending the city's small-cap rout into a second day. The sell-off sent the city's Growth Enterprise Market Index, which tracks companies listed on the city's secondary board, to a record low on Wednesday. The rout, which wiped out $6 billion in market value on Tuesday and caused some stocks to plunge more than 90%, widened the spread to include other small-cap stocks.</t>
  </si>
  <si>
    <t>他还表示，证监会近来已经在加大对公司问题的关注，传统上这些问题属于香港交易所的管辖范围。上市规则是由香港交易所设定的。“尤其令人担忧的是小盘股领域的公司和券商形成网络，这些网络可能与蓄意操纵的团队有来往，”他补充道。</t>
  </si>
  <si>
    <t>He said, too, that the regulator had been increasing its focus on corporate issues — which were traditionally the domain of the HKEX, which sets listings rules.“Something which is particularly concerning is networks of companies and brokers in this small-cap area which may be involved with teams that are deliberately manipulative,” he added.</t>
  </si>
  <si>
    <t>He also said the SFC had recently stepped up its focus on corporate issues that traditionally fell under the jurisdiction of the Hong Kong Stock Exchange, which sets listing rules. “Of particular concern are networks of companies and brokerages in the small-cap space that may be linked to groups intent on manipulation,” he added.</t>
  </si>
  <si>
    <t>周三遭受最沉重打击的谜之网络股票是放贷机构和生物质燃料交易商皓文控股，下跌56%，以及新加坡招牌制作商吉辉控股，收跌44%。资产估值机构——汉华专业服务在周二暴跌93%后，周三进一步收跌34%。该公司最出名的是去年对赫尔城足球俱乐部发出1.3亿英镑收购报价。</t>
  </si>
  <si>
    <t>Worst-hit on Wednesday among the Enigma stocks was Hao Wen Holdings, a money lender and trader of biomass fuel, which fell 56 per cent, and KPM Holdings, a Singapore sign-maker, which closed down 44 per cent.GreaterChina Professional Services, an asset valuer best known for an offer last year to buy Hull City FC for ￡130m, closed down 34 per cent following a 93 per cent fall on Tuesday.</t>
  </si>
  <si>
    <t>The hardest hit online stocks on Wednesday were lender and biomass fuel trader Hao Wen Holdings, which fell 56%, and Singaporean sign maker Ji Hui Holdings, which closed down 44%. Asset valuer Han Hua Professional Services, best known for its £130 million takeover bid for Hull City Football Club last year, fell a further 34% on Wednesday after a 93% plunge on Tuesday.</t>
  </si>
  <si>
    <t>在上世纪80年代初的中国，人们的所有银行需求都可以“一站式”解决：中国人民银行。实际上，当时它是中国唯一的银行，也是央行。在中国实行经济改革的头几年里，公民、政府所有的企业以及刚兴起的第一批民营企业对于去哪家银行办理业务几乎毫无选择。对于这家政府垄断企业而言，市场营销和品牌建设之类的活动基本不存在。</t>
  </si>
  <si>
    <t>In the early 1980s, people in China had a one-stop shop for all their banking needs: the People’s Bank of China.It was, in fact, the only bank in China at the time, as well as the central bank. During the early years of economic reform in the country, citizens, government-owned enterprises and the first green shoots of private business had little choice about who to bank with. Marketing and branding for the state monopoly was virtually nonexistent.</t>
  </si>
  <si>
    <t>In China in the early 1980s, all of one’s banking needs could be solved at one “one-stop shop”: the People’s Bank of China. In fact, it was the country’s only bank at the time, as well as the central bank. In the early years of China’s economic reforms, citizens, government-owned enterprises, and the first wave of private businesses had little choice about which bank to go to. Activities such as marketing and branding were virtually nonexistent for the government monopoly.</t>
  </si>
  <si>
    <t>“除了银行的传统形象之外，另一个重要因素是便利性，”宜人贷首席运营官曹阳表示，“较年轻的消费者非常重视便利性。他们会看你的手机app有多方便，他们会因此选择银行。”宜人贷是中国最大的P2P贷款机构之一，也是与银行展开正面竞争的金融机构之一。</t>
  </si>
  <si>
    <t>“Beyond the bank’s traditional image, another important thing is convenience,” says Yang Cao, chief operating officer at Yirendai, one of China’s largest peer-to-peer lenders and one of the institutions competing head on with banks. “Younger consumers value convenience a lot. They will look at how convenient your mobile app looks and they pick the bank because of that.”</t>
  </si>
  <si>
    <t>“Apart from the traditional image of banks, another important factor is convenience,” said Cao Yang, chief operating officer of Yirendai, one of China’s largest P2P lenders and one of the financial institutions competing head-on with banks. “Younger consumers place great emphasis on convenience. They will see how convenient your mobile app is and they will choose the bank based on that.”</t>
  </si>
  <si>
    <t>专家们表示，银行很晚才开展品牌建设活动，因为它们主要专注于为国有企业服务，往往忽视了周围的普通人已快速累积起财富。与它们形成鲜明对比的是，腾讯和阿里巴巴等公司的业务基于直接通过互联网为客户服务，与普通人的金融需求有更多的接触。</t>
  </si>
  <si>
    <t>Banks are late to the branding game because they have focused mainly on servicing state-owned companies, experts say, often ignoring the rapidly building wealth of Chinese people around them. In sharp contrast, companies such as Tencent and Alibaba founded their businesses on directly serving customers over the internet and have been much more in touch with the financial needs of ordinary people.</t>
  </si>
  <si>
    <t>Experts say banks were late to brand building because they were mainly focused on serving state-owned enterprises and often overlooked the rapid wealth accumulation of ordinary people around them. In contrast, companies such as Tencent and Alibaba, whose businesses are based on serving customers directly through the Internet, are more in touch with the financial needs of ordinary people.</t>
  </si>
  <si>
    <t>例如，2004年，阿里巴巴推出了在线支付服务支付宝。国有企业则晚了十多年，中国银联直到2015年12月才推出在线支付服务。今年3月，阿里巴巴的“余额宝”成为全球最大的货币市场基金，其管理的资产总额达到1650亿美元，证明非金融公司也能像银行一样获得信任。</t>
  </si>
  <si>
    <t>Alibaba, for example, founded Alipay, an online payment service, in 2004. State companies such as China UnionPay followed that lead more than a decade later in December 2015. Alibaba’s Yu’e Bao became the world’s largest money market fund in March when its assets under management hit $165bn, a testament to how non-financial companies have enjoyed the same trust as banks.</t>
  </si>
  <si>
    <t>For example, in 2004, Alibaba launched the online payment service Alipay. State-owned enterprises were more than a decade late, with China UnionPay not launching online payment services until December 2015. In March this year, Alibaba's "Yu'ebao" became the world's largest money market fund, with total assets under management reaching US$165 billion, proving that non-financial companies can also gain the same trust as banks.</t>
  </si>
  <si>
    <t>中国平安品牌总监盛瑞生表示：“在过去，中国金融服务（行业）专注于为公司服务。但过去30年来，普通中国人的个人财富显著增长，零售金融服务也大有发展。”他历数了过去十年中银行和保险公司为吸引消费者眼球而推出的许多服务，例如信用卡和新型保险产品。</t>
  </si>
  <si>
    <t>“China’s financial services [sector] in the past was focused on services for corporations. But over the past 30 years, the personal wealth of ordinary Chinese people and retail financial services have increased dramatically,” says Richard Sheng, brand director for Ping An Group. He reels off a number of services that banks and insurance companies have deployed over the past decade with the hope of catching the eye of consumers, such as credit cards and new types of insurance products.</t>
  </si>
  <si>
    <t>“In the past, China’s financial services (industry) focused on serving companies. But over the past 30 years, the personal wealth of ordinary Chinese has grown significantly, and retail financial services have also developed greatly,” said Sheng Ruisheng, Ping An’s brand director. He listed the many services that banks and insurers have launched in the past decade to attract consumers, such as credit cards and new insurance products.</t>
  </si>
  <si>
    <t>平安保险位列第61，因其过去一年在规模上小幅增长、拥有庞大的保险代理人网络以及多样的产品而成为全球排名第一的保险品牌。作为一家兼有银行业务和资产管理业务的大型金融服务提供商，平安在技术方面大举投资，并且运营着中国最大的网上理财公司陆金所。截至2016年底，陆金所为零售客户管理着4380亿元人民币的资产。</t>
  </si>
  <si>
    <t>Ping An Insurance ranks 61st, making it the world’s top insurance brand due to its modest increase in size over the past year, its enormous network of agents and its extensive product offering. As a large financial service provider, with banking and asset management units, it has invested heavily in technology and now runs Lufax, China’s largest online wealth management group, with Rmb438bn in assets under management from retail customers at the end of 2016.</t>
  </si>
  <si>
    <t>Ping An Insurance ranked 61st, becoming the world's top insurance brand due to its small growth in size over the past year, its large insurance agent network and its diverse products. As a large financial services provider with both banking and asset management businesses, Ping An has invested heavily in technology and operates Lufax, China's largest online wealth management company. As of the end of 2016, Lufax managed RMB 438 billion in assets for retail customers.</t>
  </si>
  <si>
    <t>这种情况的出现可能是有原因的。监管部门的担忧似乎没那么集中在银行的资产负债表上，而更侧重于它们为从私人投资者进行有争议的融资（包括通过人寿保险）提供便利的作用。此次调查可能也被视为政府遏制资本外流的努力的一部分——因此此举更像是政治策略，而不是担心银行的稳定性。</t>
  </si>
  <si>
    <t>There may be valid reasons for that. Regulators’ concerns seem to be focused less on the banks’ balance sheets and more on their role facilitating contentious fundraisings from private investors, including through life assurance. The regulator’s probe may also be seen as part of the authorities’ efforts to curb capital outflows — and hence a political tactic rather than a concern about bank stability.</t>
  </si>
  <si>
    <t>There may be a reason for this. Regulators’ concerns appear to be less focused on banks’ balance sheets and more on their role in facilitating controversial financing from private investors, including through life insurance. The investigation may also be seen as part of the government’s efforts to curb capital outflows — making the move more of a political maneuver than a concern about the banks’ stability.</t>
  </si>
  <si>
    <t>但这并不意味着海航和安邦等企业在海外飞速扩张的风险低。已经有粗略的迹象显示，西方银行可能比中国的银行更需要担忧。交易数据加上坊间证据表明，德意志银行、瑞银和摩根大通均处于对中国最具扩张野心的集团存在风险敞口的全球银行之列。</t>
  </si>
  <si>
    <t>But that does not mean the breakneck overseas expansion undertaken by groups such as HNA and Anbang is low risk. There are sketchy signs that western banks may have more to worry about than their Chinese peers. A combination of deal data and anecdotal evidence suggests that Deutsche Bank, UBS and JPMorgan are among the global banks with exposure to the most aggressively expansionist Chinese groups.</t>
  </si>
  <si>
    <t>But that doesn’t mean the risks of companies like HNA and Anbang expanding rapidly overseas are low. There are already rough signs that Western banks may have more to worry about than their Chinese counterparts. Trading data and anecdotal evidence show that Deutsche Bank, UBS and JPMorgan Chase are among the global banks exposed to China’s most aggressive groups.</t>
  </si>
  <si>
    <t>风险敞口有两种形式。第一种是中国企业对西方银行和金融机构的投资。以海航为例。这家中国企业最开始是一家地区性航空公司，它在过去30个月里斥资400多亿美元完成了超过100项交易。该集团因收购希尔顿酒店 25%的股份而一举成名。最近海航开始涉足金融行业资产。5月，它收购了新西兰最大的金融公司UDC。</t>
  </si>
  <si>
    <t>The exposure takes two forms. First is the investment by the Chinese groups in western banks and financial institutions. Take HNA. The Chinese company, which began life as a regional airline, has spent $40bn-plus on more than 100 deals over the past 30 months. It shot to prominence when it acquired a 25 per cent stake in Hilton hotels. More recently it has moved into financial sector assets. In May it bought New Zealand’s biggest finance company, UDC.</t>
  </si>
  <si>
    <t>Exposure comes in two forms. The first is Chinese companies investing in Western banks and financial institutions. Take HNA, for example. The Chinese company started out as a regional airline and has spent more than $40 billion on more than 100 deals in the past 30 months. The group made its name with its 25% stake in Hilton Hotels. More recently, HNA has moved into financial sector assets. In May, it bought UDC, New Zealand's largest financial company.</t>
  </si>
  <si>
    <t>当其他对手将精力放在大城市及网上高端智能机市场上的时候，欧珀主打廉价机--欧珀最新款手机售价还不到苹果七系售价的一半。欧珀也通过实体店销售。欧珀在全国用于20万家专卖店--仅不到10%的销量是网上完成的--如果销售商能提升品牌的影响力，他们将获得丰厚的提成。</t>
  </si>
  <si>
    <t>While its rivals focus on the premium end of the smartphone market in major cities and online Oppo makes relatively cheap devices -- its latest model is less than half the price of an iPhone 7.Oppo also sells them in actual shops. It has 200000 outlets across China -- less than 10 percent of its purchases are made online -- while retailers are offered generous commissions in exchange for promoting the brand.</t>
  </si>
  <si>
    <t>While other competitors focus on the high-end smartphone market in big cities and online, Oppo focuses on cheap phones - the price of Oppo's latest phone is less than half of the price of Apple's 7 series. Oppo also sells through physical stores. Oppo has 200,000 stores across the country - less than 10% of sales are completed online - and they will receive generous commissions if the sellers can enhance the brand's influence.</t>
  </si>
  <si>
    <t>本周，阿里巴巴主席马云现身底特律，为阿里巴巴最大的“连接世界”美国峰会（Gateway 17）站台，意在能否通过阿里巴巴这个世界最大的电商平台，帮助美国小型企业进入中国市场。与此同时，阿里巴巴首席创意官董本洪则在法国南部，为戛纳国际创意节上的各大品牌机构展示全新的营销数据工具，借此推广阿里巴巴的消费者数据库。</t>
  </si>
  <si>
    <t>Alibaba chairman Jack Ma was in Detroit this week for Gateway 17, his company’s biggest-ever event stateside, to discuss opportunities for American small businesses to tap into the Chinese market through the world’s biggest e-commerce platform. But his chief creative officer Chris Tung was in the south of France unveiling a new suite of marketing data tools for all the brands and agencies gathered at the Cannes Lions Festival of Creativity, to better use Alibaba’s consumer data.</t>
  </si>
  <si>
    <t>This week, Alibaba Chairman Jack Ma appeared in Detroit to support Alibaba's largest "Connecting the World" summit in the United States (Gateway 17), aiming to see if Alibaba, the world's largest e-commerce platform, can help small American businesses enter the Chinese market. At the same time, Alibaba Chief Creative Officer Dong Benhong was in southern France to showcase new marketing data tools to major brands at the Cannes International Creativity Festival to promote Alibaba's consumer database.</t>
  </si>
  <si>
    <t>尽管极具争议，福特汽车仍将取消原定计划，不在墨西哥建立福克斯小型车工厂。福特汽车通过终止北美的车辆生产，并于2019年开始从中国大量进口汽车模型省下了十亿美元。2018年福特将停止其密歇根工厂的运作，从2019年下半年开始，在中国生产新一代福克斯汽车。将生产工厂转移至中国将为福特减少五亿美元的成本，除此之外，今年年初，停建墨西哥小型车工厂也为福特省下了五亿美元。</t>
  </si>
  <si>
    <t>Ford is canceling controversial plans to build the Focus small car in Mexico, saving $1 billion by ending North American production entirely and importing the model mostly from China after next year.The U.S. automaker will start making the next-generation Focus in China from the second half of 2019, a year after output ends at one of its plants in Michigan. Ford will trim about $500 million in costs by shifting production to China, adding to the $500 million already saved from canceling construction of a small-car factory in Mexico earlier this year.</t>
  </si>
  <si>
    <t>Ford Motor will cancel its controversial plan to build a Focus small car plant in Mexico. Ford saved $1 billion by ending vehicle production in North America and starting to import large numbers of car models from China in 2019. Ford will stop operating its Michigan plant in 2018 and start producing the next-generation Focus in China from the second half of 2019. Moving production to China will save Ford $500 million in costs, in addition to the $500 million it saved earlier this year when it stopped building a small car plant in Mexico.</t>
  </si>
  <si>
    <t>这次拍卖标志着赫本的个人物品的首次出售，其中包括纪梵希在1966年为她设计的蓝色丝绸鸡尾酒礼服，而有赫本本人签名的彩虹系列芭蕾平底鞋有望拍出不低于1900美元的价格，巴宝莉潮流风衣预计起拍价为7595美元，另外还有刻有“致我的窈窕淑女，基尼·艾伦，1963年12月”字样的打火机。</t>
  </si>
  <si>
    <t>The auction marks the first time Hepburn's personal items have been offered for sale, including a blue cloqué silk cocktail dress that Givenchy designed for her in 1966, signature ballet flats in a rainbow of colors that are expected to fetch at least $1,900, a Burberry trench coat with a starting estimate of $7,595, and a cigarette lighter engraved “For My Fair Lady, Gene Allen, December 1963.”</t>
  </si>
  <si>
    <t>The auction marks the first time that Hepburn's personal belongings have been sold, including a blue silk cocktail dress designed for her by Givenchy in 1966, rainbow ballet flats signed by Hepburn expected to fetch at least $1,900, a Burberry trench coat expected to start at $7,595, and a lighter engraved with the words "To my fair lady, Ginny Allen, December 1963."</t>
  </si>
  <si>
    <t>英国严重欺诈办公室对韦骏贤提起的诉讼标志着，首次有一家全球性银行的掌门人因为金融危机期间的行为而面临刑事指控。金融危机期间，欧洲和美国的多家大银行获得纳税人资金的拯救。严重欺诈办公室昨日对巴克莱提出三项指控，包括围绕该行与卡塔尔投资者的安排通过虚假陈述和非法财务援助合谋实施欺诈；根据这些安排，卡塔尔方面在2008年6月和10月共向该行注资61亿英镑。</t>
  </si>
  <si>
    <t>The Serious Fraud Office case against John Varley marks the first time the head of a global bank has faced criminal charges for activities during the crisis, when big lenders across Europe and the US were being rescued by taxpayers.The SFO charged Barclays yesterday with three counts, including conspiracy to commit fraud by false representation and unlawful financial assistance over its arrangements with Qatari investors who ploughed a total of ￡6.1bn into the bank in June and October 2008.</t>
  </si>
  <si>
    <t>The SFO's case against Wee marks the first time the head of a global bank has faced criminal charges for his conduct during the financial crisis, when several big banks in Europe and the United States were rescued with taxpayer money. The SFO yesterday charged Barclays with three counts, including conspiracy to commit fraud by misrepresentation and unlawful financial assistance, over its arrangements with Qatari investors, under which Qatar injected £6.1bn into the bank between June and October 2008.</t>
  </si>
  <si>
    <t>在巴克莱得到两笔投资的时候，它承诺向卡塔尔投资者支付3.22亿英镑，帮助该行在海湾地区开展业务。2008年11月，巴克莱又同意向卡塔尔政府提供30亿美元贷款便利。严重欺诈办公室调查了这些交易是否意在作为未披露的诱惑，以争取卡塔尔方面投资，以及30亿美元贷款是否被秘密地再投资于该行。</t>
  </si>
  <si>
    <t>At the time that Barclays received the two investments, it promised to pay Qatari investors ￡322m for helping it develop business in the Gulf. And in November 2008, Barclays agreed to -provide a $3bn loan facility to the state of Qatar. The SFO has investigated whether these transactions were intended as undisclosed inducements for the Qataris to invest and whether the loan was secretly reinvested in the bank.</t>
  </si>
  <si>
    <t>At the time of the two investments, Barclays pledged to pay Qatari investors £322 million to help the bank do business in the Gulf region. In November 2008, Barclays agreed to provide a $3 billion loan facility to the Qatari government. The SFO investigated whether the transactions were intended as undisclosed inducements to attract Qatari investment and whether the $3 billion in loans was secretly reinvested in the bank.</t>
  </si>
  <si>
    <t>迪士尼首席执行官鲍勃·伊格尔表示，公司雄心勃勃投入55亿美元打造了上海迪士尼主题乐园，如今开业满一年，已接近收回成本，而在过去的30年里，公司旗下没有任何一家乐园能够创造这项记录。“这很了不起，我不确定是否实现过。”周末他接受采访时补充道，时值上海迪士尼庆祝开业一周年。</t>
  </si>
  <si>
    <t>The company's ambitious US$5.5 billion Shanghai theme park is close to breaking even after its first full year of operations - a mark none of its resorts has been able to hit in the last 30 years, said chief executive officer Bob Iger."That's an extraordinary achievement. I'm not sure we've ever done that," he added in an interview over the weekend as the Shanghai Disney Resort celebrated its first anniversary.</t>
  </si>
  <si>
    <t>Disney CEO Bob Iger said the company's ambitious $5.5 billion Shanghai Disney theme park is close to paying for itself a year after opening, a record that no other park in the company's 30 years has achieved. "It's amazing, and I'm not sure it's ever been achieved," he added in an interview over the weekend as Shanghai Disney celebrated its first anniversary.</t>
  </si>
  <si>
    <t>随着中央政府继续收紧对房地产市场的调控，购房者与卖方的对峙似乎正在给房市降温、引发房地产开发商担忧。我国最大住宅开发商万科集团在向深圳证券交易所提交的公告中称，5月，该公司的销售面积环比下降16.4%至242万平方米，销售金额环比下降14.3%至358.9亿元。</t>
  </si>
  <si>
    <t>As the central government continues to tighten restrictions in the housing market, a stand-off between home buyers and sellers appears to be cooling the market and worrying property developers.Sales of China Vanke, the country's largest residential developer, declined 16.4% month-on-month to 2.42 million sq m in May, with the value down 14.3% to 35.89 billion yuan, the company said in a statement to the Shenzhen Stock Exchange.</t>
  </si>
  <si>
    <t>As the central government continues to tighten control over the real estate market, the confrontation between buyers and sellers appears to be cooling the housing market and causing concerns among real estate developers. my country's largest residential developer Vanke Group said in a notice submitted to the Shenzhen Stock Exchange that in May, the company's sales area fell 16.4% month-on-month to 2.42 million square meters, and sales amount fell 14.3% month-on-month to 35.89 billion yuan.</t>
  </si>
  <si>
    <t>感受到压力的房地产开发商并非只有万科一家。房地产研究中心克而瑞监测的40家房地产开发商中，约七成开发商的销售金额较4月有所下滑。这40家开发商的总销售金额环比下降了10%。万科董事会秘书朱旭表示，万科预计今年下半年的形势将更加严峻。</t>
  </si>
  <si>
    <t>China Vanke was not the only property developer feeling the pinch.About 70% of the 40 property developers monitored by property research center CRIC saw sales value decrease from April.Combined sales value of the 40 companies fell 10% month-on-month.Zhu Xu, secretary of the China Vanke board, said the company expected the situation to be more severe in the second half of this year.</t>
  </si>
  <si>
    <t>Vanke is not the only real estate developer feeling the pressure. Of the 40 real estate developers monitored by real estate research center CRIC, about 70% of them saw sales decline compared to April. The total sales of these 40 developers fell by 10% month-on-month. Zhu Xu, secretary of Vanke's board of directors, said Vanke expects the situation to be more severe in the second half of this year.</t>
  </si>
  <si>
    <t>中国服务业增长的一个独立指标上月从近12个月来的低点反弹，收窄了与官方指标之间的差距，同时与中国制造业的表现拉大差距。5月，财新 Markit服务业采购经理人指数达到52.8，高于4月的51.5，与50这个荣枯分界线进一步拉开距离。</t>
  </si>
  <si>
    <t>An independent gauge of China’s services sector growth rebounded last month from a nearly 12-month low, narrowing the spread with its official counterpart and pointing to greater divergence with the country’s manufacturing sector.The Caixin-Markit services purchasing managers’ index came in at 52.8 in May, up from 51.5 in April and further above to the 50-point mark separating growth from contraction.</t>
  </si>
  <si>
    <t>An independent measure of China's services sector growth rebounded from a nearly 12-month low last month, narrowing the gap with the official indicator while widening the gap with China's manufacturing performance. In May, the Caixin Markit Services Purchasing Managers' Index reached 52.8, up from 51.5 in April and further away from the 50 mark that separates growth from contraction.</t>
  </si>
  <si>
    <t>这一上升结束了连续四个月的增长下滑，并使财新指数与中国国家统计局编制的官方服务业PMI指数之间的差距收窄至0.7，小于4月的1.1。这个局面与本周发布的财新制造业PMI的情况形成对照，后者跌入收缩区间，至49.6。财新的指数主要聚焦于中小企业和民营企业，而国家统计局主要跟踪较大的国有企业。</t>
  </si>
  <si>
    <t>The rise ended a four-month streak of weakening growth and tightened the Caixin gauge’s spread with an official services PMI sub-index produced by China’s statistics bureau to 0.7, from 1.1 in April.That was in contrast to Caixin’s manufacturing PMI released this week, which fell into contractionary territory with a reading of 49.6. The Caixin gauges focus primarily on smaller and private firms, while those from the National Bureau of Statistics primarily track larger, state-owned enterprises.</t>
  </si>
  <si>
    <t>The rise ended four straight months of falling growth and narrowed the gap between the Caixin index and the official services PMI compiled by China's National Bureau of Statistics to 0.7 from 1.1 in April. The development contrasted with the Caixin manufacturing PMI released this week, which fell into contraction territory at 49.6. Caixin's index focuses mainly on small and medium-sized enterprises and private companies, while the National Bureau of Statistics tracks larger state-owned enterprises.</t>
  </si>
  <si>
    <t>北京绿色金融国际研究院院长王遥表示，这意味着北京方面不可能追随美国，退出旨在对抗气候变化的2015年巴黎协定。她补充说，特朗普此举“把中国造就成一个领导者”。“但其实，我们只是出于我们自己的国内原因而做一些我们必须做的事情。我们面对一场严峻的环境挑战，所以我们必须坚持绿色发展。”</t>
  </si>
  <si>
    <t>This means there is no chance that Beijing will follow the US and back out of the 2015 Paris agreement to combat climate change, says Wang Yao, director-general of the International Institute of Green Finance in Beijing.Mr Trump’s move “makes China into a leader”, she adds in an interview. “But really we are just doing what we must do for our own domestic reasons. We face a very serious environmental challenge so we must continue with green development.”</t>
  </si>
  <si>
    <t>Wang Yao, president of the Beijing International Institute of Green Finance, said this meant Beijing was unlikely to follow the United States in withdrawing from the 2015 Paris Agreement to combat climate change. She added that Trump's move "makes China a leader". "But in fact, we are just doing what we have to do for our own domestic reasons. We face a severe environmental challenge, so we must insist on green development."</t>
  </si>
  <si>
    <t>这一迫切需要已经在过去几年加快了对清洁技术、绿色交通和可再生能源的大举投资。中国拥有世界三分之一以上的风电装机容量、四分之一的太阳能发电能力、排名前10的太阳能电池板制造商中的6家，以及排名前10的风力发电机制造商中的4家。去年，中国的电动汽车销量高于世界其他地方的总和。</t>
  </si>
  <si>
    <t>This imperative has accelerated an avalanche of investment in clean technologies, green transportation and renewable energy in the past few years. China has more than a third of the world’s wind power capacity; a quarter of its solar power; six of the top 10 solar-panel makers; and four of the top 10 wind turbine makers. It recorded more battery-only electric car sales last year than the rest of the world combined.</t>
  </si>
  <si>
    <t>This imperative has accelerated massive investments in clean technology, green transportation, and renewable energy over the past few years. China has more than a third of the world’s wind power capacity, a quarter of its solar power capacity, six of the top 10 solar panel manufacturers, and four of the top 10 wind turbine manufacturers. Last year, China sold more electric vehicles than the rest of the world combined.</t>
  </si>
  <si>
    <t>郭先生在周日接受《日经产业新闻》采访时表示，这两家美国科技集团正在同富士康携手合作，后者在台湾上市的正式名称为鸿海精密。东芝希望在本月末之前敲定出售其芯片部门的交易，这家日本工业集团正艰难应对其美国核业务带来的巨额亏损。郭先生对《日经产业新闻》说：“当然，苹果和亚马逊都提出愿意出资，但我不能透露每家公司具体提议拿出多少资金。”</t>
  </si>
  <si>
    <t>In an interview with the Nikkei business daily on Sunday, Mr Gou said that the two US tech groups are joining hands with Foxconn, which is listed as Hon Hai Precision Industry. Toshiba is looking to clinch a deal on the sale of its chip division by the end of this month as the Japanese industrial group grapples with huge losses arising from its US nuclear business.“Of course Apple and Amazon are offering money together, but I cannot comment on how much funds each company is putting on the table,” Mr Gou told the Nikkei.</t>
  </si>
  <si>
    <t>Mr Kuo told Nikkei Business Daily on Sunday that the two US technology groups were working together with Foxconn, formally known as Hon Hai Precision Industry in Taiwan. Toshiba hopes to finalise a deal to sell its chip unit by the end of this month as the Japanese industrial group struggles with heavy losses at its US nuclear business. "Of course, both Apple and Amazon have offered to contribute, but I cannot disclose the specific amount each company has proposed," Mr Kuo told Nikkei Business Daily.</t>
  </si>
  <si>
    <t>这家台湾集团早些时候曾表示，愿意支付高达3万亿日元（合270亿美元）收购东芝NAND闪存芯片业务，使其成为出价方面的领先竞争者。但由于东京方面担心东芝的闪存技术落入亚洲竞争者手中，这一交易在政治上变得问题重重，东芝可能无法确保以最高可能的价码出售。日本政府官员私下表达了对富士康竞标的担忧，尤其是鉴于该集团与中国的密切关系。</t>
  </si>
  <si>
    <t>The Taiwanese group has earlier indicated that it would be willing to pay up to ￥3tn ($27bn) for the NAND memory chip business, making it the lead contender in terms of offer price.But the deal has become politically fraught and Toshiba may not secure the highest possible price amid Tokyo’s concerns about the company’s flash memory technology falling into rival Asian hands. Government officials have privately expressed concerns about Foxconn’s bid, in particular due to its close ties with China.</t>
  </si>
  <si>
    <t>The Taiwanese group had earlier said it was willing to pay up to 3 trillion yen ($27 billion) for Toshiba's NAND flash memory chip business, making it the leading bidder. But the deal has become politically problematic as Tokyo worries that Toshiba's flash memory technology could fall into the hands of Asian rivals and Toshiba may not be able to secure the highest possible price. Japanese government officials have privately expressed concerns about Foxconn's bid, especially given the group's close ties to China.</t>
  </si>
  <si>
    <t>英国近年的生产率表现是灾难性的。没错，生产率增长放缓在高收入国家是普遍现象。但即便按这些标准衡量，英国的放缓也糟糕得出奇。问题是为什么。近期的研究为这一至关重要的经济问题提供了一些启示。它为何至关重要？答案是，如果近年的生产率表现持续下去，英国经济将不再能够实现人均实际收入增长。这将让一切变得更加糟糕。</t>
  </si>
  <si>
    <t>The UK’s recent productivity performance has been calamitous. True, the productivity slowdown has been a widespread phenomenon among high-income countries. But Britain’s slowdown is remarkably bad even by these standards. The question is why. Recent research sheds light on this vital economic question. Why is it vital? The answer is that if recent performance continued, the economy would no longer generate rising real incomes per head. That would change everything for the worse.</t>
  </si>
  <si>
    <t>The UK's productivity performance in recent years has been disastrous. Yes, slowing productivity growth is common across high-income countries. But even by those standards, the UK's slowdown has been unusually bad. The question is why. Recent research sheds some light on this vital economic question. Why does it matter? The answer is that if recent productivity performance continues, the UK economy will no longer be able to grow real income per capita. That would make everything much worse.</t>
  </si>
  <si>
    <t>自2007-08年金融危机以来，英国的劳动生产率增长大约与意大利相当，在高收入国家当中垫底。然而，自金融危机以来，英国遭受了大型高收入国家中最大的生产率增长降幅。它的生产率绝对值水平在高收入国家中也徘徊在最底层，这表明存在快速追赶的空间。这让近年的表现更加令人担忧。</t>
  </si>
  <si>
    <t>Since the financial crisis of 2007-08, the UK’s growth of labour productivity has been about the same as Italy’s, in the performance basement of the high-income countries. Yet the UK suffered much the largest deterioration in productivity growth of any of the large high-income countries since the crisis. Its productivity levels are also among the lowest of the high-income countries, which indicates room for fast catch-up growth. This makes recent performance even more disturbing.</t>
  </si>
  <si>
    <t>Since the 2007-08 financial crisis, the UK’s labour productivity growth has been about the same as Italy’s, which is at the bottom of the high-income countries. However, the UK has suffered the largest fall in productivity growth among large high-income countries since the financial crisis. Its absolute level of productivity also hovers at the bottom of the high-income countries, suggesting there is room for rapid catch-up. This makes recent performance all the more worrying.</t>
  </si>
  <si>
    <t>他辩称，我们往往夸大通胀，从而低估经济增长，因为衡量现代经济的质量改善越来越难了。实际情况很可能是，实际收入增幅超出统计数据所表明的程度。尽管这种说法貌似有理，但它解释不了几乎所有国家生产率增长放缓的原因。它肯定解释不了英国生产率为何异常大幅放缓。</t>
  </si>
  <si>
    <t>He argues that we tend to exaggerate inflation and so underestimate economic growth, because of growing difficulties in measuring quality improvements in the modern economy. In all probability, real incomes are rising more than statistics indicate. While plausible, this does not explain the virtually universal productivity slowdown. It certainly does not explain the UK’s exceptionally large slowdown.</t>
  </si>
  <si>
    <t>He argues that we tend to overstate inflation and therefore underestimate growth because it is increasingly difficult to measure qualitative improvements in modern economies. It may well be that real incomes are rising more than the statistics suggest. While this is plausible, it does not explain the slowdown in productivity growth in almost all countries. It certainly does not explain the unusually large slowdown in Britain.</t>
  </si>
  <si>
    <t>这种分析有助于解释英国低下的平均生产率水平。但它似乎没有解释英国生产率增长为何急剧放缓。霍尔丹的数据显示，英国公司之间的生产率差异异常明显，但没有显示出自危机以来的扩大超过危机之前。的确，他指出，“如今低生产率公司的长尾要说有什么不同的话，那就是比危机之前要小”。因此这无法解释生产率增长为何放缓。</t>
  </si>
  <si>
    <t>This analysis helps explain the UK’s low average level of productivity. But it does not appear to explain the sharp slowdown. Mr Haldane’s data show that the dispersion in productivity among British companies is exceptional, but not that it has grown faster since the crisis than before it. Indeed, he notes that “the tail of low-productivity companies today is, if anything, smaller than it was pre-crisis”. So that cannot explain the productivity slowdown.</t>
  </si>
  <si>
    <t>This analysis helps explain the UK’s low average productivity levels. But it does not seem to explain why UK productivity growth has slowed so sharply. Haldane’s data show unusually wide differences in productivity between UK firms, but do not show any increase since the crisis more than before it. Indeed, he notes that “the long tail of low-productivity firms is, if anything, smaller today than before the crisis”. So this does not explain why productivity growth has slowed.</t>
  </si>
  <si>
    <t>另一种假设是，宽松货币政策造成了这种放缓。但英国的政策并非异常宽松，因而无法解释生产率的异常放缓。霍尔丹的分析确实表明，收紧货币政策可能会让生产率水平温和提高1%-2%，但代价是大约150万就业岗位的流失。制造那种代价将是极其不负责任的。</t>
  </si>
  <si>
    <t>Another hypothesis is that loose monetary policy explains the slowdown. But UK policy has not been exceptionally loose and so cannot explain its exceptional slowdown. Mr Haldane’s analysis does show that tighter monetary policy might have raised productivity levels by a modest 1-2 per cent, but at the cost of some 1.5m jobs. Inflicting that would have been grossly irresponsible.</t>
  </si>
  <si>
    <t>Another hypothesis is that loose monetary policy caused the slowdown. But policy in the UK is not unusually loose to explain the unusual slowdown in productivity. Haldane’s analysis does suggest that tighter monetary policy might have raised productivity levels modestly by 1%-2%, but at the cost of around 1.5 million jobs. To inflict that cost would be extremely irresponsible.</t>
  </si>
  <si>
    <t>这些行业只占经济的11%，但占到放缓的三分之二。其中许多行业受到全球金融兴衰的深远影响。的确，一个可能性是，生产率增长与其说是放缓，不如说是从未达到危机前估计的高度。我们可能将实际奖酬飙升与产出繁荣混为一谈。若果真如此，生产率增长放缓是向正常的回归。</t>
  </si>
  <si>
    <t>These sectors comprise 11 per cent of the economy, yet account for two-thirds of the slowdown. Many of these sectors were profoundly affected by the boom and bust of global finance. Indeed, one possibility is productivity growth has not so much slowed as never reached the heights estimated before the crisis. Surging real rewards might have been confused with booming output. If so, the slowdown is a return to normality.</t>
  </si>
  <si>
    <t>These sectors make up just 11% of the economy, but they account for two-thirds of the slowdown. Many of them were deeply affected by the global financial boom and bust. Indeed, one possibility is that productivity growth has not so much slowed as never reached the heights estimated before the crisis. We may be conflating a surge in real rewards with a boom in output. If so, the slowdown in productivity growth is a return to normal.</t>
  </si>
  <si>
    <t>同样，尽管英国《金融时报》的研究澄清了生产率增长放缓的领域，但它没有解释生产率增长为何普遍低下。一个原因可能是按国际标准衡量投资异常疲弱。这将是又一个企业治理失败。矫正这场灾难是英国最重要的政策挑战，远远超过英国退欧。英国政府应该资助高层次努力，以找出问题和原因，并制定对策（如果有的话）。</t>
  </si>
  <si>
    <t>Again, while the Financial Times research clarifies where the slowdown has occurred, it does not explain why productivity growth is so pervasively low. One reason could be the exceptionally weak investment, by international standards. This would be another corporate governance failure.Rectifying this disaster is the UK’s most important policy challenge, far more so than Brexit. The government should finance a high-level effort aimed at working out what has gone wrong, why and what (if anything) to do about it.</t>
  </si>
  <si>
    <t>Likewise, while the FT study clarifies where productivity growth has slowed, it does not explain why it is so generally low. One reason could be that investment is unusually weak by international standards. This would be yet another corporate governance failure. Correcting this disaster is the most important policy challenge for the UK, far more than Brexit. The government should fund a high-level effort to identify the problem and its causes, and to develop responses, if any.</t>
  </si>
  <si>
    <t>中国商务部副部长王受文在会上表示，虽然面临着全球经济放缓、未来的不确定性以及在世界贸易投资上遇到障碍等问题，但是在过去十年，中国经济在世界贸易中的增长是相当突出的，在未来也将继续扮演好推动世界经济的重要角色。王受文副部长称，如果中国、日本和韩国在自贸区谈判中能够取得实质性进展，这将在反贸易保护主义和维护世界经济全球化等方面向整个世界发出一个积极的信号。</t>
  </si>
  <si>
    <t>Wang Shouwen, Chinese vice minister of commerce, said at the meeting that while global economy is facing a slowdown and uncertain future, and world trade and investment are encountering impediments, China's economic growth in the past decade underscores the fact that global trade has played and will continue to play a key role in driving the world economy.Wang said that if China, Japan and ROK could make substantial headways in the FTA talks, it will send a positive signal to the world on anti-protectionism and safeguarding economic globalization.</t>
  </si>
  <si>
    <t>Wang Shouwen, Vice Minister of Commerce of China, said at the meeting that despite the global economic slowdown, future uncertainties and obstacles in world trade and investment, China's economic growth in world trade has been quite outstanding in the past decade, and it will continue to play an important role in promoting the world economy in the future. Wang Shouwen, Vice Minister, said that if China, Japan and South Korea can make substantial progress in the free trade area negotiations, it will send a positive signal to the whole world in terms of anti-trade protectionism and maintaining the globalization of the world economy.</t>
  </si>
  <si>
    <t>中国保持了相对强劲的增长，部分要归因于企业债的攀升，中国的信贷继续以基础经济增速两倍多的速度增长。中国的总体负债率正悄然接近300%，其中多数债务集中于企业部门。中国官方增长数据的相对可预测性，掩盖了特定地区或产业的巨大波动。</t>
  </si>
  <si>
    <t>China has kept growth relatively robust thanks in part to rising levels of corporate debt, with credit continuing to grow at more than twice the rate of the underlying economy. The country’s overall indebtedness is creeping towards 300 per cent, most of it concentrated in the corporate sector.The relative predictability of China’s official growth figures masks big swings in specific regions or industries.</t>
  </si>
  <si>
    <t>China has maintained relatively strong growth, thanks in part to rising corporate debt, as credit continues to grow at more than twice the rate of the underlying economy. China's overall debt ratio is quietly approaching 300%, with most of the debt concentrated in the corporate sector. The relative predictability of China's official growth data masks huge fluctuations in specific regions or industries.</t>
  </si>
  <si>
    <t>同一天在世界各地以四种货币发售债券，是没有几家公司敢于尝试的壮举。中国银行上周这么做了，筹集到30亿美元，而花费比该行起初担心的要少。把这件事与周一显示中国增长强劲程度出人意料的数据结合起来看，貌似“狂野东部”的繁荣时代又回来了。这不是事实，因为中国经济预计将从这个高点轻微放缓，但这不太可能打消企业对境外借款的兴趣。</t>
  </si>
  <si>
    <t>Selling bonds in four currencies on the same day around the world is a feat few companies attempt. Bank of China raised $3bn doing so last week — and paid less to do so than it initially feared. Put that together with Monday’s data showing surprisingly strong growth in China, and it would appear as if boom times in the wild east are back. That they are not — given China’s economy is expected to soften slightly from this high point — is unlikely to deter companies’ interest in borrowing overseas, however.</t>
  </si>
  <si>
    <t>Selling bonds in four currencies around the world on the same day is a feat few companies would dare attempt. Bank of China did it last week, raising $3 billion for less than it had initially feared. Combine that with data on Monday showing surprisingly strong growth in China, and it might seem like the boom times of the Wild East are back. That's not the case, as China's economy is expected to slow slightly from this high, but it's unlikely to dampen corporate appetite for offshore borrowing.</t>
  </si>
  <si>
    <t>即使北京方面遏制资本流出，在此过程中延后其使人民币成为真正的国际货币的雄心，中国企业的全球互动也在继续增加。中行的交易只是中资公司每周都会发起的多笔债券发售交易之一。中国企业走向境外的原因有很多，不只是价格。相对于美国国债的境外借款成本已跌至自全球金融危机以来的最低水平。</t>
  </si>
  <si>
    <t xml:space="preserve">Even as Beijing curbs capital outflows, delaying its ambitions of making the renminbi a truly international currency in the process, Chinese companies’ global interactions continue to increase. Bank of China’s deal is only one of many bond sales every week by mainland companies.There are many reasons for corporate China to go offshore, not least the price. Borrowing costs outside the mainland, relative to US Treasuries, have fallen to their lowest since the global financial crisis. </t>
  </si>
  <si>
    <t>Even as Beijing curbs capital outflows, in the process delaying its ambition to make the yuan a truly international currency, Chinese companies continue to increase their global interactions. The Bank of China deal is just one of several bond sales launched by Chinese companies every week. Chinese companies are going offshore for many reasons, not just price. The cost of borrowing abroad relative to U.S. Treasuries has fallen to its lowest level since the global financial crisis.</t>
  </si>
  <si>
    <t xml:space="preserve">资本管制是企业把目光投向境外的另一个原因，因为这么做可以规避把在岸资金转移到境外所需的众多审批。例如，中行的交易为其澳门、迪拜、约翰内斯堡、悉尼分行和卢森堡子行筹集了资金，准备好为其他中资公司的活动提供资金。与此同时，阿里巴巴关联企业蚂蚁金服正在贷款市场筹集30亿美元，为其收购美国汇款集团速汇金准备弹药。
</t>
  </si>
  <si>
    <t>Capital controls are another reason to look overseas, since doing so avoids many of the approvals needed to get onshore funds out. For example, Bank of China’s deal raised funds for its branches in Macau, Dubai, Luxembourg, Sydney and Johannesburg, ready to finance other Chinese activities.Alibaba’s Ant Financial, meanwhile, is raising $3bn in the loan market to cover its attempt to purchase MoneyGram, the US cash transfer group.</t>
  </si>
  <si>
    <t>Capital controls are another reason companies are looking offshore, as they can circumvent the many approvals needed to move onshore funds offshore. For example, Bank of China’s deals have raised funds for its Macau, Dubai, Johannesburg, Sydney and Luxembourg branches, ready to finance other Chinese companies’ activities. Meanwhile, Alibaba affiliate Ant Financial is raising $3 billion in the loan market to prepare ammunition for its acquisition of US remittance group MoneyGram.</t>
  </si>
  <si>
    <t>没什么迹象表明投资者正在失去对中国债务的胃口。中行的交易吸引了96亿美元的认购。流入新兴市场基金的资金流量已经回升，而中国占亚洲债券发行量的三分之二。中资发行人的发售还得到中资同胞之前交易的帮助：现金充裕的财务团队需要把资金放在某个地方。当然，债券市场以其突然崩溃的“本事”闻名。</t>
  </si>
  <si>
    <t>There is little sign that investors are losing their appetite for Chinese debt. Bank of China’s deal attracted orders worth $9.6bn. Flows into emerging market funds have picked up — and China accounts for two-thirds of Asian issuance. Chinese sales are also helped by compatriots’ previous deals: cashed-up treasury teams need somewhere to park their funds.Of course, bond markets are known for an ability to come to a crashing halt.</t>
  </si>
  <si>
    <t>There is little sign that investors are losing their appetite for Chinese debt. The Bank of China deal attracted $9.6 billion in orders. Flows into emerging-market funds have picked up, and China accounts for two-thirds of bond issuance in Asia. Sales by Chinese issuers are also helped by previous deals by fellow Chinese: cash-rich finance teams need to park their money somewhere. Of course, the bond market is famous for its ability to suddenly collapse.</t>
  </si>
  <si>
    <t>美联航被普遍列为企业无情与冷漠的典型，一开始，该公司发表了不识时务的声明，推卸法律责任，同时几乎没有采取任何行动来防止品牌损害，接着该公司做出了一个比一个更低声下气的道歉，却仍未能平息公众的愤怒。行业分析师们表示，这家美国航空公司如果能够避免更严重的声誉损害，将算是幸运的。</t>
  </si>
  <si>
    <t>United, for its part, has been widely cast as an example of corporate heartlessness and indifference, issuing tone-deaf statements that deflected legal blame while doing little to prevent brand damage, at first, and then resorting to ever more abject apologies that still failed to assuage public anger. Industry analysts say the US airline may be lucky to avoid even more serious reputational damage.</t>
  </si>
  <si>
    <t>United Airlines has been widely cited as a poster child for corporate callousness and indifference, starting with an ill-timed statement that shirked legal responsibility while doing little to prevent brand damage, and then offering one increasingly servile apology after another that failed to quell public anger. Industry analysts say the U.S. airline will be lucky if it avoids more serious reputational damage.</t>
  </si>
  <si>
    <t>据《经济参考报》引用财政部的数据称，截至目前，今年已有105个中央部门公开了其2017年度财政预算。其中，环保部、科技部等十个部门还首次公开了重点项目预算。这也是各部门、中央政府委员会首次通过一个独立的交互平台对外公布其年度支出。</t>
  </si>
  <si>
    <t>105 central government agencies have disclosed their financial budgets for 2017 so far this year, according to Economic Information Daily, citing data from the Ministry of Finance.Ten of the agencies are publicizing their budgets for key areas for the first time, including the Ministry of Environmental Protection and the Ministry of Science and Technology.This is also the first time that departments and commissions of the central government put up their annual expenditure through a single mutual platform.</t>
  </si>
  <si>
    <t>According to data from the Ministry of Finance cited by the Economic Information Daily, 105 central government departments have disclosed their 2017 fiscal budgets so far this year. Among them, ten departments, including the Ministry of Environmental Protection and the Ministry of Science and Technology, have also disclosed their key project budgets for the first time. This is also the first time that various departments and central government committees have announced their annual expenditures through an independent interactive platform.</t>
  </si>
  <si>
    <t>每个部门公开包括收支总表、“三公”经费支出表等在内的八张报表。这是中央部门连续第八年推进预算公开化。而今年的预算公式时间点稍有不同，要比去年早了8天。</t>
  </si>
  <si>
    <t>Each agency disclosed a total of eight statement sheets, containing summary statement of revenue and expenditure, "three public expenses" statement, among others.This is the eighth consecutive year that central government agencies have pushed forward their budget openness. The timing of budget publication is a little bit different this year -- eight days earlier than last year.</t>
  </si>
  <si>
    <t>Each department will publish eight reports, including the total income and expenditure statement and the "three public" expenditure statement. This is the eighth consecutive year that central departments have promoted budget disclosure. The timing of this year's budget formula is slightly different, eight days earlier than last year.</t>
  </si>
  <si>
    <t>最近几个月，中国官员就全球最大房地产市场出现泡沫的风险发出了警告，北京、上海等一线城市房价去年上涨了30%左右。其结果是，地方政府去年10月纷纷推出限购措施。但今年初以来房地产销售出人意料地火爆，使得分析师们警告称，泡沫可能仍在逼近。</t>
  </si>
  <si>
    <t>Chinese officials have warned in recent months of the risk of bubbles developing in the world’s biggest property market, where prices rose roughly 30 per cent last year in top cities such as Beijing and Shanghai.As a result, local governments launched restrictions on house purchases last October.But a surprise surge in property sales since the start of the year has led analysts to warn that a bubble could still be looming.</t>
  </si>
  <si>
    <t>Chinese officials have warned in recent months about the risk of a bubble in the world’s largest real estate market, with home prices in first-tier cities such as Beijing and Shanghai rising around 30 percent last year. As a result, local governments introduced purchase restrictions in October last year. But unexpectedly strong property sales since the start of the year have led analysts to warn that a bubble may still be looming.</t>
  </si>
  <si>
    <t>从全国整体看，今年1月和2月的住宅销售总值同比增长26%。在此次严查违规房地产广告之前，北京市政府在过去一个月已经出台了一系列调控政策。肖特表示，其中，提高抵押贷款利率对房地产市场造成的影响将最为显著。</t>
  </si>
  <si>
    <t>Over the country as a whole, the total value of residential housing sold rose 26 per cent in January and February compared with the same two months last year.The advertising crackdown follows a series of policies from the Beijing city government over the past month. Of these, an increase in mortgage rates will have the most significant impact on the market, according to Mr Short.</t>
  </si>
  <si>
    <t>Looking at the country as a whole, the total value of residential sales in January and February this year increased by 26% year-on-year. Prior to this crackdown on illegal real estate advertisements, the Beijing Municipal Government had already introduced a series of regulatory policies in the past month. Of these, the impact on the housing market will be most significant from higher mortgage rates, Short said.</t>
  </si>
  <si>
    <t>周一，北京市政府终止了利用“过道房屋”——花园棚舍大小、无法居住的棚屋——作为学区房获取入学资格的做法。购买此类房屋纯粹是为了让没有北京户口的儿童获得入学当地学校的资格，或者作为以后可以转手卖出的投资。房地产经纪人已被警告，不得承诺帮客户子女入学当地学校。</t>
  </si>
  <si>
    <t>On Monday, the Beijing city government put an end to the practice of using “corridor houses” — uninhabitable apartments the size of garden sheds — to get children into Beijing schools. Such houses were bought purely to obtain the housing certificate required to enrol children without a Beijing hukou into local schools, or as investments to be sold on.Agents have been warned not to promise to get clients’ children into local schools.</t>
  </si>
  <si>
    <t>On Monday, the Beijing municipal government ended the practice of using "corridor houses" - garden shed-sized, uninhabitable shacks - as school district housing to secure school enrolment. Such homes were bought purely to qualify children without Beijing hukou to attend local schools, or as investments that could be resold later. Real estate agents have been warned not to promise to enrol clients' children in local schools.</t>
  </si>
  <si>
    <t>春节长假的影响往往导致1月、2月的月度贸易数据不太稳定，而3月数据通常被认为是衡量中国贸易健康状况的更可靠指标。上午早些时候，中国发布了以人民币计的季度贸易数据，但未进行解读。数据显示，一季度中国进口增长31.1%，出口增长14.8%。</t>
  </si>
  <si>
    <t>While monthly trade figures for January and February tend to be relatively erratic due to the influence of the long lunar new year holiday, the March data are typically viewed as more reliable indicators of the health of China’s trade flows.Quarterly trade flows in renminbi terms were released earlier in the morning without explanation, showing a 31.1 per cent rise in imports and a 14.8 per cent rise in exports for the period.</t>
  </si>
  <si>
    <t>The impact of the long Lunar New Year holiday often leads to volatile monthly trade data in January and February, while March data is generally considered a more reliable indicator of China's trade health. Earlier in the morning, China released its quarterly trade data in yuan terms, but did not provide an interpretation. The data showed that China's imports grew 31.1% in the first quarter, while exports grew 14.8%.</t>
  </si>
  <si>
    <t>伊世顿补充称，一项独立审计“没有发现与中国境外所理解的‘市场操纵活动’相符的交易行为”。的确，法庭的判决书没有说伊世顿引发了股票或期货价格扭曲。相反，法庭认定，伊世顿在没有受到必要监管的情况下，通过将其计算机直接接入上海期货交易所，获得了相对于其他投资者的速度优势</t>
  </si>
  <si>
    <t>Yishidun added that an independent audit “did not find anything consistent with ‘market manipulation’ as this term is understood outside China”.Indeed, the court’s verdict does not describe distortions of stock or futures prices caused by Yishidun. Instead, the court found that the company gained a speed advantage over other investors by connecting its computer directly to the Shanghai Futures Exchange without the required supervision by a futures brokerage.</t>
  </si>
  <si>
    <t>Yishidun added that an independent audit "found no trading behavior consistent with 'market manipulation' as understood outside of China." Indeed, the court's decision did not say Yishidun caused distortions in stock or futures prices. Instead, the court found that Yishidun gained a speed advantage over other investors by plugging its computers directly into the Shanghai Futures Exchange without the necessary oversight.</t>
  </si>
  <si>
    <t>中国一家大型经纪商的自营交易部门前高频交易主管表示，伊世顿的最大错误是，其常驻香港的俄罗斯所有者过于口无遮拦地谈论他们在市场上的成功。他说：“他们在香港到处吹嘘自己的利润。这不是一个好主意。在中国，当你赚钱的时候，你理应保持低调。”</t>
  </si>
  <si>
    <t>A former head of HFT for the proprietary trading unit of a major Chinese brokerage said that the biggest mistake made by Yishidun was that its Russian owners, who are based in Hong Kong, were too loose-lipped about their success in the market.“They were out and about in Hong Kong bragging about their profits. That wasn’t a good idea. In China, when you earn money, you’re supposed to keep a low profile,” he said.</t>
  </si>
  <si>
    <t>A former high-frequency trading director at the proprietary trading desk of a major Chinese brokerage said Yishidun's biggest mistake was that its Russian owners, based in Hong Kong, were too vocal about their success in the market. "They bragged about their profits everywhere in Hong Kong. That was not a good idea. In China, when you make money, you're supposed to keep a low profile," he said.</t>
  </si>
  <si>
    <t>分析师们表示，监管者希望抑制在他们看来与资本市场为实体经济活动提供融资这一根本目的无关的投机交易。曾担任中国国际期货经纪有限公司研究院副院长的王红英表示：“如今的监管重点是引导投资进入实体经济。眼下有关部门不愿批准允许纯粹金融投机的新产品。”</t>
  </si>
  <si>
    <t>Analysts say that regulators want to discourage speculative trading that they see as disconnected from the fundamental purpose of capital markets in financing investment in real economic activity.“The focus of regulation right now is to guide investment into the real economy. At the moment, authorities aren’t inclined to approve new products that enable purely financial speculation,” said Wang Hongying, former vice-director of the research institute at China International Futures Co.</t>
  </si>
  <si>
    <t>Analysts say regulators want to curb speculative trading that they see as unrelated to the capital market’s fundamental purpose of financing real economic activity. “The regulatory focus now is to guide investment into the real economy,” said Wang Hongying, who was once deputy director of the China International Futures Research Institute. “At the moment, authorities are reluctant to approve new products that allow pure financial speculation.”</t>
  </si>
  <si>
    <t>这起把股价重设为每股123.47美元的神秘事件，导致亚马逊股价暴跌87.2%、苹果股价下跌14.3%。不过，微软在纳斯达克上市的股票则飙涨79.1%（令该公司市值达到近1万亿美元），Zynga的股价暴涨了3292%。周一早盘初段，股票行情在某些情况下也曾出现一些莫名其妙的突然变动和复原。</t>
  </si>
  <si>
    <t>The mysterious reset to $123.47 per share meant that Amazon saw its share price drop 87.2 per cent, while shares in Apple fell 14.3 per cent on Nasdaq. But Nasdaq-listed Microsoft had jumped 79.1 per cent — which would value the company at nearly $1tn — while Zynga’s share price had leapt 3,292 per cent. The stock tickers in some cases also inexplicably indicated some sudden spurts and reversions earlier on Monday morning.</t>
  </si>
  <si>
    <t>The mysterious reset to $123.47 per share caused Amazon's stock price to plummet 87.2% and Apple's stock price to fall 14.3%. However, Microsoft's Nasdaq-listed stock soared 79.1% (giving the company a market value of nearly $1 trillion) and Zynga's stock price soared 3,292%. In some cases, there were some inexplicable sudden changes and reversals in the early trading hours of Monday.</t>
  </si>
  <si>
    <t>纳斯达克官方网站的价格似乎未发生改变，但彭博、汤森路透和谷歌金融等金融数据服务上显示的价格的的确确被改为每股123.47美元。在一份声明中，纳斯达克表示该故障与“不当使用”发给第三方数据供应商的“测试数据”有关，并表示它正努力“确保此事得到迅速解决”。在数据发生明显错误的情况下完成的交易会被取消。</t>
  </si>
  <si>
    <t>Prices on Nasdaq’s official website appeared unaltered, however those shown on financial data services including Bloomberg, Thompson Reuters and Google Finance did display the price changes to $123.47.In a statement, Nasdaq said the glitch was related to “improper use of test data” sent out to third party data providers, and said it was working to “ensure a prompt resolution of this matter”.</t>
  </si>
  <si>
    <t>The price did not appear to have changed on Nasdaq's official website, but it was actually changed to $123.47 per share on financial data services such as Bloomberg, Thomson Reuters and Google Finance. In a statement, Nasdaq said the glitch was related to the "inappropriate use" of "test data" sent to a third-party data provider and said it was working to "ensure this matter is resolved quickly." Trades completed in cases where the data was clearly wrong were canceled.</t>
  </si>
  <si>
    <t>近几年来，金融市场已基本上实现电子化，并越来越多地使用算法。这种状况偶尔会导致神秘的“闪”崩或“闪”涨，最引人注目的是2010年和2014年。2010年，美国股市突然暴跌。2014年，美国国债市场上演过15分钟的异动-复原行情。不过，本周一的突发价格变动发生在当日美国收盘很久之后。</t>
  </si>
  <si>
    <t>Financial markets have become overwhelmingly electronic and increasingly algorithmic in recent years, occasionally leading to mysterious “flash” crashes and rallies, most notably in 2010 when the US stock market suddenly plunged, and in 2014, when the US Treasury market went on a dramatic 15 minute round-trip. But Monday’s abrupt price moves happened long after US trading had ended for the day.</t>
  </si>
  <si>
    <t>Financial markets have become largely electronic in recent years and increasingly use algorithms. This has occasionally led to mysterious “flash” crashes or surges, most notably in 2010 and 2014. In 2010, the U.S. stock market suddenly plunged. In 2014, the U.S. Treasury market staged a 15-minute move-recovery. But Monday’s sudden price movement occurred long after the U.S. market closed that day.</t>
  </si>
  <si>
    <t>这家中国电子商务集团的触角已伸至数字娱乐、支付和云计算领域。该集团表示最早会在下周推出该设备。此际，阿里巴巴正在打造其大数据公司的声望，从其多个平台获取客户信息，并用这些信息帮助商家、广告主和制造商提高针对性。</t>
  </si>
  <si>
    <t>The Chinese ecommerce group, which has tentacles into digital entertainment, payments and cloud, said it would launch the devices as early as next week.The move comes as Alibaba is burnishing its credentials as a massive data company, harvesting information on consumers across its multiple platforms and using it to enable its merchants, advertisers ad manufacturers to better target their wares.</t>
  </si>
  <si>
    <t>The Chinese e-commerce group, which has expanded into digital entertainment, payments and cloud computing, said it would launch the device as early as next week as it builds its reputation as a big data company, taking customer information from its multiple platforms and using it to help merchants, advertisers and manufacturers better target their products.</t>
  </si>
  <si>
    <t>中国政府正把新能源汽车作为一项新的工业政策“中国制造2025”的一部分，到那时，中国希望在10个高科技行业缔造国家冠军企业。新能源汽车要么是部分电动汽车，要么是纯电动汽车。中国目前已是全球最大汽车市场，并已制定了一个雄心勃勃的目标：到2025年，新能源汽车年度销量将达到700万辆。去年中国的新能源汽车销量为50.7万辆。</t>
  </si>
  <si>
    <t>The Chinese government is pushing NEVs, cars that are either partially or fully electric, as part of a new industrial policy known as Made in China 2025, by which time it wants to have created national champions in 10 high-tech industries. China is already the world’s biggest car market and has set the ambitious goal of reaching 7m annual NEV sales by 2025. Last year, it sold 507,000.</t>
  </si>
  <si>
    <t>The Chinese government is targeting new energy vehicles as part of a new industrial policy, “Made in China 2025,” by which it hopes to create national champions in 10 high-tech industries. New energy vehicles are either partially electric or fully electric. China, already the world’s largest auto market, has set an ambitious goal of annual sales of 7 million new energy vehicles by 2025. Last year, China sold 507,000 new energy vehicles.</t>
  </si>
  <si>
    <t>生产新能源汽车的激励措施包括慷慨的补贴，这类补贴曾经占一辆电动汽车价格的近60%，其结果是2015年电动汽车销量增加3倍。围绕电动汽车的疯狂热潮甚至在中国引发了锂和钴（它们是重要的电池原料）等大宗商品的活跃交易。但是对许多较小企业来说，新能源车被证明是“海妖之歌”，它们的诱惑掩盖了风险。</t>
  </si>
  <si>
    <t>Incentives to produce NEVs include generous subsidies that once amounted to nearly 60 per cent of an electric vehicle’s price. Sales quadrupled in 2015 as a result. The craze over electric vehicles has even sparked heavy trading in China in commodities such as lithium and cobalt, which are key battery components.But for many smaller players, NEVs have proven to be a siren song, their allure masking their risks.</t>
  </si>
  <si>
    <t>Incentives to produce NEVs included generous subsidies that once accounted for nearly 60% of an electric car’s price, resulting in a threefold increase in sales in 2015. The frenzy around electric vehicles has even sparked brisk trading in commodities such as lithium and cobalt, important battery ingredients, in China. But for many smaller companies, NEVs have proved to be a siren song whose allure masks the risks.</t>
  </si>
  <si>
    <t>其他专业搜索市场的企业已经在排队陈述自己的主张。在8年审查期间，欧盟委员会收到的申诉包括本地搜索、地图、旅行和新闻集合。委员会将那些申诉搁到一边，专注于购物比价服务，但这些企业认为，他们已经拿出了不少支撑自己主张的证据。</t>
  </si>
  <si>
    <t>Companies in other specialist search markets have already been lining up to push their cases. Complaints lodged with the commission during its eight-year review included local search, maps, travel and news aggregation. The commission put those to one side as it focused on comparative shopping, but the companies argue that they have already gone a long way towards making their case.</t>
  </si>
  <si>
    <t>Other companies in the specialized search market are already lining up to make their case. During its eight-year review, the European Commission received complaints about local search, maps, travel and news aggregation. The Commission set those aside to focus on shopping comparison services, but the companies believe they have produced a lot of evidence to support their claims.</t>
  </si>
  <si>
    <t>总部位于莫斯科的网络安全公司Group IB的研究人员表示，黑客们阻止用户使用计算机，并显示一条信息，要求用户用比特币支付300美元的赎金。受影响的公司包括WPP、俄罗斯石油公司、圣戈班、马士基、美国制药公司默克、俄罗斯第二大钢铁企业耶弗拉兹以及欧华律师事务所。乌克兰受到大面积打击，使国有供电企业Ukrenergo以及该国几家银行受到影响。</t>
  </si>
  <si>
    <t>Researchers at Group IB, a Moscow-based cyber security company, said the hackers shut down access to computers and displayed a message demanding a $300 ransom from users, payable in bitcoins.Companies affected include WPP, Rosneft, Saint Gobain, Maersk, US-based pharmaceutical company Merck, Evraz, Russia’s second-largest steelmaker, and DLA Piper, the law firm. The attacks were widespread in Ukraine, affecting Ukrenergo, the state power distributor, and several of the country’s banks.</t>
  </si>
  <si>
    <t>Researchers at Moscow-based cybersecurity firm Group IB said hackers blocked users from using their computers and displayed a message demanding a $300 ransom in bitcoin. Affected companies included WPP, Rosneft, Saint-Gobain, Maersk, U.S. pharmaceutical company Merck, Russia's second-largest steelmaker Evraz and law firm DLA Piper. Ukraine was hit hard, affecting state-owned power supply company Ukrenergo and several of the country's banks.</t>
  </si>
  <si>
    <t>这家俄罗斯公司的一个消息人士在匿名条件下告诉英国《金融时报》，该公司莫斯科总部的计算机、内联网和WiFi网络周二在遭到袭击后被禁用。此人补充称，核心业务职能没有受到影响。“得益于公司切换至管理生产流程的一套备用系统，石油生产和准备都不会停止，”俄罗斯石油公司告诉英国《金融时报》。</t>
  </si>
  <si>
    <t>Computers and internal intranet and wifi networks in the Russian company’s headquarters in Moscow were disabled on Tuesday following the attack, a company source told the FT on condition of anonymity. The person added that no core business functions were affected.“Thanks to the fact that the company switched to a standby system for managing production processes, neither the production nor the preparation of oil was stopped,” Rosneft told the Financial Times.</t>
  </si>
  <si>
    <t>A source at the Russian company, speaking on condition of anonymity, told the Financial Times that computers, intranet and WiFi networks at the company's Moscow headquarters were disabled on Tuesday following the attack. The person added that core business functions were not affected. "Oil production and preparations will not be stopped, thanks to the company switching to a backup system for managing production processes," Rosneft told the Financial Times.</t>
  </si>
  <si>
    <t>“谷歌的比价购物服务战略不是通过令其产品优于竞争对手来吸引客户，而是滥用其市场主宰地位，在搜索结果中抬高自己的比价购物服务，降低竞争对手产品的排名。根据欧盟反垄断规则，谷歌的做法是非法的。”</t>
  </si>
  <si>
    <t>“Google’s strategy for its comparison shopping service wasn’t just about attracting customers by making its product better than those of its rivals. Instead, Google abused its market dominance as a search engine by promoting its own comparison shopping service in its search results and demoting those of competitors. What Google has done is illegal under EU antitrust rules.”</t>
  </si>
  <si>
    <t>“Google’s comparison shopping strategy is not to attract customers by making its products better than those of its competitors, but to abuse its dominant market position by promoting its own comparison shopping service in search results and demoting competitors’ products. Google’s practices are illegal under EU antitrust rules.”</t>
  </si>
  <si>
    <t>谷歌母公司Alphabet的股价在纽约早盘下跌1%。此项针对谷歌的调查是欧盟展开的最复杂也最充满政治意味的调查之一。尽管裁决命令谷歌停止反垄断实践，但预计谈判达成所需的具体整改措施将耗时数月甚至数年。谷歌可能被处以更多不合规罚款。</t>
  </si>
  <si>
    <t>Shares in Alphabet, Google’s parent company, fell 1 per cent in early trading in New York.The Google probe is one of the most complex and politically charged ever undertaken by Brussels. Although the ruling orders Google to cease the anti-competitive practices, the precise changes required are expected to take months or even years to negotiate. Google can be hit with further non-compliance fines.</t>
  </si>
  <si>
    <t>Shares of Google's parent company Alphabet fell 1% in early trading in New York. The investigation into Google is one of the most complex and politically charged by the European Union. Although the ruling orders Google to stop its antitrust practices, it is expected that it will take months or even years to negotiate the specific rectification measures required. Google may be fined more for non-compliance.</t>
  </si>
  <si>
    <t>研究机构中国指数研究院上周一发布的一份报告显示，我国一线城市上海、北京和深圳依然是最具吸引力的房地产开发目的地。该报告依据市场容量和增值潜能，对297个地级以上城市的房地产开发投资吸引力进行了排位。</t>
  </si>
  <si>
    <t>China's first-tier cities Shanghai, Beijing and Shenzhen remain the most attractive destinations for real estate development, according to a report by research institute China Index Academy last Monday.The report, covering 297 cities at prefectural level or above, measured a city's attractiveness to investment in property development based on the market capacity and the potential in price rises.</t>
  </si>
  <si>
    <t>my country's first-tier cities of Shanghai, Beijing and Shenzhen remain the most attractive destinations for real estate development, according to a report released last Monday by research institute China Index Academy, which ranked the attractiveness of real estate development investment in 297 cities at or above the prefectural level based on market capacity and value-added potential.</t>
  </si>
  <si>
    <t>该调查结果由双月刊杂志《中国经济学人》于6月14日发表，该调查共收集了131份问卷来进行分析。这项调查每季度都会进行一次，被调查对象包括投行、研究机构和著名经济学家。调查显示，来自中西部地区的经济学家，预计中国经济增长速度将达到6.6%到6.63%之间，比东部同行的预测数据要高一些。</t>
  </si>
  <si>
    <t>The survey was published on June 14 in the bi-monthly journal China Economist. The survey collected 131 questionnaires for analysis.It is conducted every quarter, administered to investment banks, research institutes and respected economists.Economists from China's central and western regions predicted the country's economic growth at 6.63 and 6.6 percent, higher than their peers in the east, the survey showed.</t>
  </si>
  <si>
    <t>The survey results were published by the bimonthly magazine "China Economist" on June 14. A total of 131 questionnaires were collected for analysis. The survey is conducted once a quarter and the respondents include investment banks, research institutions and well-known economists. The survey shows that economists from central and western regions expect China's economic growth rate to reach between 6.6% and 6.63%, which is higher than the forecast data of their counterparts in the east.</t>
  </si>
  <si>
    <t>大多数经济学家都预测，到2045年，中国的制造业将与美国处于同一水平。这项调查也反映出了中国经济学家对国家未来竞争力的乐观态度，其中部分原因是对中国政府的信心。共计35.2%的经济学家表示，相比于美国，中国的债务更加可持续，因为中国的债务占GDP的比例相对较低，而中国的GDP增长率却相对更高。</t>
  </si>
  <si>
    <t>Most economists predicted that by 2045, China's manufacturing will be on the same level as that of the U.S.The survey also reflects Chinese economists' optimistic attitude toward the country's future competitiveness, which derives partly from their confidence in the government.A total of 35.2 percent of economists said China's debt is more sustainable than that of the U.S., as China's debt-to-GDP ratio is relatively low, while the country's GDP growth rate is fairly high.</t>
  </si>
  <si>
    <t>Most economists predict that China's manufacturing industry will be at the same level as the United States by 2045. The survey also reflects the optimism of Chinese economists about the country's future competitiveness, partly due to confidence in the Chinese government. A total of 35.2% of economists said that China's debt is more sustainable than that of the United States because China's debt-to-GDP ratio is relatively low, while China's GDP growth rate is relatively higher.</t>
  </si>
  <si>
    <t>在WPP广告集团旗下华通明略发布的2017年BrandZ全球最具价值品牌百强排行榜中，科技公司称霸榜单——谷歌、苹果和微软连续第三年占据前三甲，亚马逊和Facebook分列第四和第五名。前五大公司的品牌价值上升了14%，至8930亿美元，超过了百强公司8%的整体涨幅，总品牌价值为3.64万亿美元。</t>
  </si>
  <si>
    <t>In this year’s BrandZ ranking of the world’s 100 most valuable stocks, compiled by Kantar Millward Brown, part of the WPP advertising group, tech companies dominate the rankings with Google, Apple and Microsoft occupying the top three slots for the third consecutive year with Amazon in fourth place and Facebook in fifth place. The brand value of the top five companies has risen by 14 per cent to $893bn, outperforming the 8 per cent increase of the top 100, valued at $3.64tn.</t>
  </si>
  <si>
    <t>In the 2017 BrandZ Top 100 Most Valuable Global Brands ranking released by WPP advertising group Millward Brown, technology companies dominated the list - Google, Apple and Microsoft occupied the top three for the third consecutive year, and Amazon and Facebook ranked fourth and fifth respectively. The brand value of the top five companies rose by 14% to US$893 billion, exceeding the overall increase of 8% of the top 100 companies, with a total brand value of US$3.64 trillion.</t>
  </si>
  <si>
    <t>突显科技品牌重要性的是，它们比10年前在百强中占据了更大的份额。百强榜上37家科技公司的品牌价值占到了总价值的一半以上，达到54%，远高于2006年的37%。反映新技术颠覆性的是，同期前十大品牌的平均年龄已从88年几乎减半，至42年。</t>
  </si>
  <si>
    <t>The importance of tech brands is demonstrated by how they have taken a greater share of the value of the top 100 than a decade ago. The 37 tech companies in the top 100 account for more than half the value of the total — 54 per cent. That is up from 37 per cent in 2006.Reflecting the disruption of new technology, the average age of a top 10 brand has almost halved from 88 years to 42 over the same period.</t>
  </si>
  <si>
    <t>Underscoring the importance of technology brands, they now make up a larger share of the top 100 than they did a decade ago. The 37 technology companies in the top 100 account for more than half of the total brand value, at 54%, up from 37% in 2006. Reflecting the disruptive nature of new technologies, the average age of the top 10 brands has almost halved from 88 to 42 years over the same period.</t>
  </si>
  <si>
    <t>今年排名快速上升的科技公司包括Netflix、Facebook以及总部位于深圳的腾讯，其品牌价值都增长了25%以上。随着腾讯的微信应用越来越流行，同时该公司进一步进军移动支付和云服务，其股价在过去12个月大涨60%以上。腾讯是中国最大互联网门户。</t>
  </si>
  <si>
    <t>Fast-rising tech companies this year include Netflix, Facebook and Shenzhen-based Tencent, each of which increased their brand value by more than 25 per cent.Tencent, China’s largest internet portal, has seen its shares surge by more than 60 per cent over the past 12 months as its Weixin/WeChat app grows in popularity and the company expands further into mobile payments and cloud services.</t>
  </si>
  <si>
    <t>Fast-rising tech companies this year include Netflix, Facebook and Shenzhen-based Tencent, which all saw their brand value increase by more than 25%. Tencent’s shares have surged more than 60% in the past 12 months as its WeChat app has grown in popularity and the company has moved further into mobile payments and cloud services. Tencent is China’s largest internet portal.</t>
  </si>
  <si>
    <t>首先，我们对办公室彻底失去了信心，没有固定办公桌的员工们挤在咖啡店里或者窝在各自的卧室内。乔布斯的建筑从总体上歌颂了办公室的重要性。批评者抱怨称，如果苹果破产了，这座建筑就会变成昂贵而无用之物——但这并没抓住重点。苹果公园仿佛在大喊：“我们会在这里长期经营下去，因此，我们为我们的员工建设了漂亮的建筑，让他们每天在这里工作。”</t>
  </si>
  <si>
    <t>First we have lost confidence in offices altogether as nomadic workers huddle in cafés and in their own bedrooms. Jobs’s edifice is a hymn to the importance of offices in general. Critics are grumbling about the white elephant the building would become should Apple go bust — but that misses the point. Apple Park screams: “We are here to stay and, given that, we’ve built somewhere beautiful for our staff to work in every day.”</t>
  </si>
  <si>
    <t>First, we’ve completely lost faith in the office, with deskless workers huddled in coffee shops or in their bedrooms. Jobs’s architecture celebrates the importance of the office in general. Critics complain that if Apple goes bankrupt, the building will become an expensive waste—but that misses the point. Apple Park screams, “We’re here for the long haul, so we built a beautiful building for our employees to work in every day.”</t>
  </si>
  <si>
    <t>最到位的是，苹果公园是为成年人而造。过去20年，办公室空间就彷佛是为小学生设计一样。谷歌在把员工当成幼儿对待方面领先全球，该公司修建了槌球人工草皮和滑梯。谷歌特拉维夫办公室的员工在可笑的飞行舱（顶上带着螺旋桨的篮子）内开会。这种糟糕趋势——丑陋、愚蠢和年龄偏见——发端于硅谷，现已蔓延到其他地方。就连古板的英国工商业联合会(CBI)在伦敦的新办公室也全都是原色、小舱和有趣的壁画。</t>
  </si>
  <si>
    <t>Most radical of all, Apple Park is made for grown-ups. For the past two decades office spaces have been built as if for primary school children. Google has been a world leader in infantilising its workforce with AstroTurf croquet lawns and slides. In its Tel Aviv office staff have meetings in ridiculous flying pods — baskets with propellers on top. This pernicious trend — ugly, stupid and ageist — started in Silicon Valley and has spread. Even at the frumpy CBI’s new office in London, it is all primary colours, pods and fun murals.</t>
  </si>
  <si>
    <t>Best of all, Apple Park is built for adults. For the past 20 years, office space has seemed to be designed for elementary school students. Google leads the world in treating its employees like toddlers, with croquet turf and slides. Employees at Google's Tel Aviv office hold meetings in a ridiculous flying pod (a basket with a propeller on top). This terrible trend — ugly, stupid, and ageist — started in Silicon Valley and has spread elsewhere. Even the staid Confederation of British Industry's (CBI) new London offices are all primary colours, cubbyholes and playful murals.</t>
  </si>
  <si>
    <t>这座建筑还有另外两个值得赞赏的地方：民主和绿植。数十年来，办公室一直假装是平等主义社会，但只要办公室位于摩天大楼内，首席执行官总是位于顶层。苹果公园只有4层，在环形建筑内工作的所有人都看到同样的景致——树木，这也是最适合员工凝视的。这里将种植约9000棵树木——差不多人均一棵树。</t>
  </si>
  <si>
    <t>The building has two other big things going for it: democracy and greenery. Offices have been pretending to be egalitarian for decades, but as long as they are housed in skyscrapers, the chief executive is always at the top. The spaceship has only four floors and everyone in the ring will get the same view of the best thing for any worker to gaze upon — trees. About 9,000 of them are to be planted — almost one tree per person.</t>
  </si>
  <si>
    <t>There are two other things about this building that are worth appreciating: democracy and greenery. For decades, offices have pretended to be egalitarian societies, but whenever the office is located in a skyscraper, the CEO is always on the top floor. Apple Park has only four floors, and everyone working in the circular building sees the same view - trees, which are also the best view for employees to gaze at. About 9,000 trees will be planted here - almost one tree for every person.</t>
  </si>
  <si>
    <t>首先，找到一条软着陆的途径。中国——即便是对外籍人士最友好的城市上海——可能令人生畏。如果最开始得到一点手把手的指导，无论是在一所像中欧国际工商学院那样面向全球的商学院学习、参加一个为国际人士定制的暑期课程，还是加入一个强调跨境机遇的“加速器”，进入中国都会更顺利一些。这段时期将让人获得有关当地情况的第一手见解。</t>
  </si>
  <si>
    <t>First, find a soft landing. China — even Shanghai, its most expat-friendly city — can be intimidating. Entry into China is smoother if there is a bit of hand-holding at the start, whether that be studying at a globally oriented business school like Ceibs, taking a summer programme tailored to internationals or joining an accelerator emphasising cross-border opportunities. This period will provide first-hand insight into the local situation.</t>
  </si>
  <si>
    <t>First, find a way to a soft landing. China—even its most expat-friendly city, Shanghai—can be daunting. Entering China will be smoother with a little hand-holding at first, whether it’s studying at a globally oriented business school like CEIBS, attending a summer program tailored for internationals, or joining an “accelerator” that emphasizes cross-border opportunities. This period will provide first-hand insights into the local landscape.</t>
  </si>
  <si>
    <t>其次，建立桥梁。甚至在中国呆上一段之间之后，我认识的多数国际创业家都选择了不单干。在有些情况下，共同的民族纽带帮他们找到了很好的当地合作伙伴。珍得跟一位来自上海的前同事一道，与一家由奥地利人经营的公司结成了合作伙伴。在其他情况下，专门技术是主要考量。古西卜跟杭州的一个游戏开发团队密切合作，该团队随后成为了他的新创企业的一部分。</t>
  </si>
  <si>
    <t>Second, build bridges. Even after spending some time in China, most international entrepreneurs I know have chosen not to go it alone. In some cases, co-ethnic ties help to identify a good local partner. Ms Zotter partnered with a business run by a fellow Austrian, along with an ex-colleague who was from Shanghai. In other cases, technical skills are the main consideration. Mr Ghossoub worked closely with a game development team in Hangzhou, which then became part of his new venture.</t>
  </si>
  <si>
    <t>Second, build bridges. Even after spending time in China, most international entrepreneurs I know choose not to go it alone. In some cases, shared national ties helped them find good local partners. Zotter teamed up with a former colleague from Shanghai to form a partnership with an Austrian-run company. In other cases, technical expertise was the main consideration. Gusib worked closely with a game development team in Hangzhou, which then became part of his startup.</t>
  </si>
  <si>
    <t>该调查还发现，31%的美国人拥有Bankrate认为的“足额”存款--至少可以维持6个月开支的金额，也即是说美国近三分之二的人存款不足。Bankrate还力求从其调查结果中区分婴儿潮一代和千禧年一代储蓄习惯的不同。</t>
  </si>
  <si>
    <t>The June survey also found that 31 per cent of Americans have what Bankrate considers an 'adequate' savings cushion — six or more months' worth of money to pay expenses — which means that nearly two-thirds of the country isn't saving enough money.Bankrate broke down its survey results to distinguish between baby boomer and millennials' savings habits.</t>
  </si>
  <si>
    <t>The survey also found that 31% of Americans have what Bankrate considers "adequate" savings -- at least six months of expenses -- which means nearly two-thirds of Americans don't have enough. Bankrate also sought to distinguish between the savings habits of baby boomers and millennials in its findings.</t>
  </si>
  <si>
    <t>在全部受访的1003名成年人中，该公司发现，千禧一代年轻人（18到26岁）中，很多人都拥有可维持3到5个月开支的存款。在千禧一代年轻人中，27%的人表示，他们拥有3到5个月的存款以备不时之需，而婴儿潮一代拥有此数额存款的人只有11%。</t>
  </si>
  <si>
    <t>Of the 1,003 adults surveyed, the financial services company found that young millennials — ages 18 to 26 — frequently fell into the category that saved three to five months' worth of expenses money.Of the young millennials polled, 27 per cent said they had three to five months' of emergency expenses money saved, as compared to only 11 per cent of baby boomers who'd saved the same amount of money.</t>
  </si>
  <si>
    <t>Of the 1,003 adults surveyed, the company found that millennials (ages 18 to 26) are more likely to have three to five months of expenses in savings. Twenty-seven percent of millennials said they have three to five months of savings for a rainy day, compared to just 11 percent of baby boomers.</t>
  </si>
  <si>
    <t>欧睿国际与数据企业Lighthouse联合发布的2023年全球百大旅游城市指数考察了全球最受欢迎的旅游城市并根据旅游、可持续性、经济表现、卫生、安全性等标准对它们进行排名。欧洲城市遥遥领先，十大最受欢迎旅游城市和百大旅游城市中分别有7个和63个城市来自欧洲。十大最受欢迎旅游城市榜单中的非欧洲城市只有第二名的迪拜、第四名的东京和第八名的纽约。在这份榜单上，马德里排在第三名，阿姆斯特丹、柏林和罗马分别位居第五名、第六名和第七名。第九名和第十名分别是巴塞罗纳和伦敦。</t>
  </si>
  <si>
    <t>The Top 100 City Destinations Index 2023, produced in partnership with data company Lighthouse, looked at leading cities from around the world and ranked them on criteria including tourism, sustainability, economic performance and health and safety.Europe reigned supreme, with seven out of the top 10 cities and 63 countries in the top 100. The only non-European cities in the top 10 were Dubai at No. 2, Tokyo at No.4 and New York at No. 8.Madrid came third, while Amsterdam, Berlin and Rome were at Nos. 5, 6 and 7 respectively. Barcelona and then London rounded out the top 10.</t>
  </si>
  <si>
    <t>The 2023 Global Top 100 Cities Index, jointly released by Euromonitor International and data company Lighthouse, examines the world's most popular tourist cities and ranks them based on tourism, sustainability, economic performance, health, safety and other criteria. European cities are far ahead, with 7 and 63 cities in the top 10 and 100 most popular tourist cities respectively from Europe. The only non-European cities in the top 10 most popular tourist cities list are Dubai in second place, Tokyo in fourth place and New York in eighth place. In this list, Madrid ranks third, Amsterdam, Berlin and Rome rank fifth, sixth and seventh respectively. Ninth and tenth places are Barcelona and London respectively.</t>
  </si>
  <si>
    <t>该报告将欧洲城市的受欢迎归结为“快速的城市化和技术的广泛采用”。游客现在想要的是高速的网络、灵活的预定选项和远程工作的空间。欧睿国际指出，“为了提高竞争力，改善旅游服务，提供无缝衔接的客户旅游体验，如今增强可持续性、交通网络和社会影响力都是旅游城市追求的重要目标。”</t>
  </si>
  <si>
    <t>The report attributes Europe’s success to “fast-paced urbanization and widespread technology adoption.” Travelers now want high-speed internet, flexible booking options and spaces for remote working. Euromonitor International said, “Improving sustainability, transportation networks and social impact are some of the key goals cities are embracing today to increase competitiveness, improve their tourism offer and deliver a seamless customer journey.”</t>
  </si>
  <si>
    <t>The report attributes the popularity of European cities to "rapid urbanization and widespread adoption of technology." Tourists now want high-speed networks, flexible booking options and space for remote work. Euromonitor International pointed out that "in order to improve competitiveness, improve tourism services and provide a seamless customer travel experience, enhancing sustainability, transportation networks and social impact are now important goals pursued by tourist cities."</t>
  </si>
  <si>
    <t>国家统计局发布数据显示，11月规模以上工业增加值（衡量制造业、采矿业和公用事业等经济活动的指标）同比增长6.6%，高于10月的4.6%。11月社会消费品零售总额（衡量消费者支出的关键指标）同比增长10.1%，高于10月的7.6%。</t>
  </si>
  <si>
    <t>Figures released by the National Bureau of Statistics showed China's value-added industrial output - a gauge of activity in the manufacturing, mining and utilities sectors - grew by 6.6 percent from a year earlier in November, up from the 4.6 percent rise in October.Retail sales, a key measurement of consumer spending, grew by 10.1 percent year-on-year in November, up from the 7.6 percent growth in October.</t>
  </si>
  <si>
    <t>Data released by the National Bureau of Statistics showed that the added value of industrial enterprises above designated size (a measure of economic activity such as manufacturing, mining and utilities) increased by 6.6% year-on-year in November, up from 4.6% in October. The total retail sales of consumer goods (a key measure of consumer spending) in November increased by 10.1% year-on-year, up from 7.6% in October.</t>
  </si>
  <si>
    <t>经济学家周三表示，中国明年可能会采取更多措施来重振消费需求，刺激消费欲望，在需求不足、房地产行业疲软的压力下为消费拉动的经济复苏注入强大动能。专家表示，促进消费将会是明年扩大内需和重振经济复苏势头的关键一步，应该聚焦刺激大宗商品消费和提升服务消费等重点任务。</t>
  </si>
  <si>
    <t>China is likely to take more steps to revive consumer demand and boost spending appetites next year as it seeks to inject strong impetus into a consumption-led recovery amid pressure from subdued demand and property sector weakness, economists said on Wednesday.They said boosting consumption will be a key step to expand domestic demand and revive recovery momentum next year, and the focus should be placed on key tasks such as boosting spending on big-ticket items and enhancing services consumption.</t>
  </si>
  <si>
    <t>Economists said on Wednesday that China may take more measures next year to revive consumer demand and stimulate consumer desire, injecting strong momentum into the consumption-driven economic recovery under the pressure of insufficient demand and weak real estate industry. Experts said that promoting consumption will be a key step in expanding domestic demand and reviving the momentum of economic recovery next year, and should focus on key tasks such as stimulating commodity consumption and enhancing service consumption.</t>
  </si>
  <si>
    <t>由中国领衔的亚太地区将于今年超过西欧，成为仅次于北美的世界第二大富裕地区。经波士顿咨询公司证实，亚太地区的财富资产在2017年底可能将达到42.3万亿美元，而西欧则为41.9万亿美元。该公司并未将日本列入亚太的范畴。</t>
  </si>
  <si>
    <t>Led by China, the Asia-Pacific region will surpass Western Europe this year as the world's second-largest wealth market behind North America.Boston Consulting Group confirmed that the Asia-Pacific region will probably have wealth assets of about $42.3 trillion by the end of 2017, compared to $41.9 trillion for Western Europe.The company separates Japan from the Asia-Pacific region.</t>
  </si>
  <si>
    <t>The Asia-Pacific region, led by China, will surpass Western Europe this year to become the world's second-richest region after North America. Boston Consulting Group confirmed that wealth assets in the Asia-Pacific region may reach $42.3 trillion by the end of 2017, while Western Europe will be $41.9 trillion. The company does not include Japan in the Asia-Pacific category.</t>
  </si>
  <si>
    <t>据这家全球管理咨询公司日前发布的一份年度财富报告显示，中国的财富排名位居亚太第一、世界第二。该报告表示，美国和中国拥有全世界最多的百万富翁，其中排名第一的美国有710万，而第二名的中国则有210万。百万富翁数量排名前五的其他三个国家分别是日本、英国和加拿大。</t>
  </si>
  <si>
    <t>China possesses the highest private wealth in the Asia-Pacific region and the second-highest worldwide, according to an annual wealth report that was released by the global management and consulting firm.The United States and China have the most millionaire households in the world, the report said. The US has nearly 7.1 million and China is second with 2.1 million.Japan, the United Kingdom and Canada round out the top five nations that are home to millionaire households.</t>
  </si>
  <si>
    <t>According to an annual wealth report recently released by the global management consulting firm, China's wealth ranking ranks first in Asia Pacific and second in the world. The report shows that the United States and China have the most millionaires in the world, with the United States ranking first with 7.1 million and China ranking second with 2.1 million. The other three countries in the top five in terms of the number of millionaires are Japan, the United Kingdom and Canada.</t>
  </si>
  <si>
    <t>波士顿咨询公司亚太地区财富管理业务主管玛利亚姆·贾法尔指出，去年亚太地区的个人金融财富增长到了38.4万亿美元，增幅达到了9.5%。这是该地区5年来第一次没有达到两位数的增幅。贾法尔还预计，在接下来的5年里，亚太地区仍将处于全球财富增长和创造的前沿。</t>
  </si>
  <si>
    <t>Mariam Jaafar, the head of Boston Consulting Group's wealth-management practice in the Asia-Pacific region, noted that private financial wealth in the region grew 9.5 percent last year to $38.4 trillion.That was the first time in five years that the region failed to post double-digit growth.Jaafar still expects the Asia-Pacific region to be at the forefront of global wealth growth and creation over the next five years.</t>
  </si>
  <si>
    <t>Maryam Jafar, head of wealth management business in Asia Pacific at Boston Consulting Group, pointed out that personal financial wealth in the Asia Pacific region grew to US$38.4 trillion last year, an increase of 9.5%. This is the first time in five years that the region has not achieved double-digit growth. Jafar also expects that in the next five years, the Asia Pacific region will remain at the forefront of global wealth growth and creation.</t>
  </si>
  <si>
    <t>2016年3月，该公司推出了首款“无限订购套餐”，堪称首创，女性朋友们可支付固定的月租金租赁名牌服装和首饰。享受无限套餐的顾客可在Rent the Runway网站上选择三件服饰，租借时间不限、可随意替换新品。这项包月订购套餐价格为每月139美元（约合人民币950元），包括运费、干洗费以及保险。</t>
  </si>
  <si>
    <t>In March of 2016 the company launched Unlimited, the first subscription to fashion that gives women access to designer clothes and accessories for a flat monthly fee. Through Unlimited customers select 3 pieces on the Rent the Runway site and can keep each item for as long as they want or swap any or all of them out for new selections. The subscription costs $139 per month and shipping, dry cleaning, and insurance are included.</t>
  </si>
  <si>
    <t>In March 2016, the company launched its first "unlimited subscription package", which is a first for women to pay a fixed monthly rent to rent designer clothing and jewelry. Customers who enjoy the unlimited package can choose three pieces of clothing on the Rent the Runway website, rent them for an unlimited period of time, and can replace them with new ones at will. The monthly subscription package costs US$139 (approximately RMB 950) per month, including shipping, dry cleaning and insurance.</t>
  </si>
  <si>
    <t>“银行间市场”这个叫法其实并不恰当，因为这个市场包括一系列范围广泛的金融机构。不过，在债券持有方面，商业银行占主导地位。除了在表内持有债券外，商业银行还通过表外理财产品控制了更多的债券。商业银行将理财产品作为一种回报高于传统储蓄的替代性产品销售给客户。</t>
  </si>
  <si>
    <t>The term “interbank market” is a misnomer because the market includes a wide range of financial institutions. Still, commercial banks dominate the market in terms of ownership.In addition to their on-balance-sheet holdings, they control even more bonds through the off-balance-sheet wealth management products that they sell to customers as a higher-yielding alternative to traditional savings deposits.</t>
  </si>
  <si>
    <t>The term "interbank market" is not really appropriate, as it includes a wide range of financial institutions. However, commercial banks dominate bond holdings. In addition to holding bonds on their balance sheets, commercial banks also control more bonds through off-balance sheet wealth management products. Commercial banks sell wealth management products to customers as an alternative product that offers higher returns than traditional savings.</t>
  </si>
  <si>
    <t>市场偏向短期债券，当前市场四分之一的债券将在一年内到期，70%在五年内到期。今年债券市场的动荡扩大了这种趋势。随着中国央行收紧流动性以及银行业监管机构发布新规打击债券市场的杠杆化投资，债券发行数量急剧下降。</t>
  </si>
  <si>
    <t>The market is tilted towards short maturities, with a quarter currently due to mature in less than one year and 70 per cent in under five years.Bond market turmoil this year has exacerbated this trend. New issuance has fallen sharply as the central bank has squeezed liquidity and the banking regulator has issued new regulations to discourage leveraged investment in the bond market.</t>
  </si>
  <si>
    <t>The market is skewed toward shorter-term bonds, with a quarter of all bonds maturing within a year and 70% within five years. This year’s bond market turmoil has amplified that trend. As China’s central bank tightened liquidity and banking regulators issued new rules to crack down on leveraged investments in the bond market, bond issuance has fallen sharply.</t>
  </si>
  <si>
    <t>相比之下，上海证券交易所侧重于“旧经济”大牌企业，如银行、房地产开发商和制造商。拥有656家上市公司、总市值为4.6万亿元人民币（合6800亿美元）的深圳创业板，与上海和深圳的主板市场相比规模很小，后两者的总市值分别为35万亿元人民币和22万亿元人民币。但是，由于少量资金就足以引发股价大幅变动，深圳创业板在投机者中很受欢迎。</t>
  </si>
  <si>
    <t>The Shanghai bourse, in contrast, is weighted towards old-economy stalwarts such as banks, property developers and manufacturers.With 656 companies and a total market cap of Rmb4.6tn ($680bn), ChiNext is tiny compared with the main boards in Shanghai and Shenzhen, at Rmb35tn and Rmb22tn, respectively.But ChiNext is popular among speculators because small amounts of money can spark big movements.</t>
  </si>
  <si>
    <t>In contrast, the Shanghai Stock Exchange focuses on big names in the “old economy” such as banks, property developers and manufacturers. With 656 listed companies and a total market capitalization of Rmb4.6tn ($680bn), the Shenzhen ChiNext is small compared with the main boards in Shanghai and Shenzhen, which have total market capitalizations of Rmb35tn and Rmb22tn respectively. But the Shenzhen ChiNext is popular among speculators because small amounts of money are enough to trigger big moves in stock prices.</t>
  </si>
  <si>
    <t>如今投资者再次对“概念股”持怀疑态度，这些股票有强劲的增长故事，但缺乏有说服力的财务数据。创业板综指周一下跌5.8%，昨日早盘进一步跌至30个月低位，收盘微升0.6%。今年以来这个小盘股指数下跌17%，而偏重大盘股的上证综指上涨2.7%。</t>
  </si>
  <si>
    <t>Investors are again growing sceptical of “concept stocks” with a strong growth narrative but less persuasive financials.The ChiNext Composite dropped 5.8 per cent on Monday and then fell to a 30-month low in early trade yesterday, before closing 0.6 per cent higher.For the year the small-cap index is down 17 per cent, against a 2.7 per cent gain in the large cap-focused Shanghai Composite.</t>
  </si>
  <si>
    <t>Now investors are again skeptical of "concept stocks" that have strong growth stories but lack convincing financial data. The ChiNext Index fell 5.8% on Monday and fell further to a 30-month low in early trading yesterday, closing up 0.6%. The small-cap index is down 17% so far this year, while the larger-cap Shanghai Composite Index has risen 2.7%.</t>
  </si>
  <si>
    <t>招商证券在深圳的分析师张夏表示，今年初，创业板公司的盈利增长近一半来自收购。这令人怀疑其有机增长能力。此外，中国监管机构收紧了对后续发股的审批，这种操作自2014年以来被普遍用于为收购筹资。</t>
  </si>
  <si>
    <t>Nearly half the profit growth of companies on the ChiNext early this year came from acquisitions, according to Zhang Xia, analyst at China Merchants Securities in Shenzhen. That has led to scepticism about their capacity for organic growth.In addition, Chinese regulators have tightened approvals of follow-on share offerings, which have been commonly used to fund acquisitions since 2014.</t>
  </si>
  <si>
    <t>Zhang Xia, an analyst at China Merchants Securities in Shenzhen, said that at the beginning of this year, nearly half of the earnings growth of ChiNext companies came from acquisitions. This casts doubt on their ability to grow organically. In addition, Chinese regulators have tightened approval for follow-on share issuance, which has been widely used to raise funds for acquisitions since 2014.</t>
  </si>
  <si>
    <t>中国的共享经济正在蓬勃发展，许多公司开始提供自行车、篮球、智能手机充电宝等各种物品租借服务。顾客只需存一小笔押金，按日付费，就可以在特定时间段使用这些产品，每天到期后未能归还便要支付罚款。这种商业模式简单明了，而市场数据表明，消费者认为共享经济既实惠又方便，可以减少浪费避免麻烦。然而，共享经济并不总是如企业家期望的那样成功。</t>
  </si>
  <si>
    <t>China's sharing economy has been booming, with companies offering anything from bicycles and basketballs to smartphone battery banks on a rental basis. Customers make a small deposit and get to use the item for a set period of time for a daily fee, with penalty fees put in place for every day that they fail to return the product after the deadline. It's a simple business model, and market data shows that consumers see sharing as a cheap and convenient way to reduce waste and avoid clutter. However, it doesn't always work out as well as entrepreneurs hope.</t>
  </si>
  <si>
    <t>China's sharing economy is booming, with many companies offering rental services for everything from bicycles to basketballs to smartphone power banks. Customers pay a small deposit and a daily fee to use the products for a specific period of time, with a penalty fee for each day they fail to return them. The business model is straightforward, and market data suggests that consumers find the sharing economy affordable and convenient, reducing waste and hassles. However, the sharing economy has not always been as successful as entrepreneurs hoped.</t>
  </si>
  <si>
    <t>深圳企业家赵书平从共享单车模式的成功中受到启发，认为“满大街的东西都可以共享”，于是今年4月他创办了共享雨伞公司“共享e伞”。截至6月底，他投放的共享雨伞已经遍及中国11个主要城市，其中包括上海、南京和广州。由于公交站和地铁站都提供共享雨伞，所以取伞相对容易，但是退伞却完全不同了。</t>
  </si>
  <si>
    <t>Inspired by the success of the bicycle sharing model and thinking that “everything on the street can now be shared”, Zhao Shuping, a businessman from Shenzhen, founded the Sharing E Umbrella, an umbrella sharing service, in April. By the end of June, his business had already launched in 11 major Chinese cities, including Shanghai, Nanjing and Guangzhou. But while picking up the umbrellas was relatively simple, as they were made available at bus and subway stations, the return policy turned out to be a different matter entirely.</t>
  </si>
  <si>
    <t>Shenzhen entrepreneur Zhao Shuping was inspired by the success of the shared bicycle model and believed that "everything on the street can be shared", so he founded the shared umbrella company "Shared e-Umbrella" in April this year. As of the end of June, his shared umbrellas have spread to 11 major cities in China, including Shanghai, Nanjing and Guangzhou. Since shared umbrellas are available at bus stops and subway stations, it is relatively easy to pick up an umbrella, but returning an umbrella is completely different.</t>
  </si>
  <si>
    <t>所以，很多人不愿把雨伞送回车站，而是直接带回家中。据报道，市面上投放的30万把雨伞大部分已经难觅踪影。由于借伞需要支付19元押金，而使用费为半小时0.5元，赵书平估计，每丢失一把伞的损失在60元。虽然“共享e伞”公司现在处于亏损状态，但他还没打算放弃。</t>
  </si>
  <si>
    <t>So instead of bothering to return the umbrellas back to a station, a lot of people just took them home, and Sharing E Umbrella has reportedly lost track of most of the 300,000 umbrellas it had in circulation. Considering that borrowing umbrellas requires a 19 yuan deposit, with a fee of 0.50 yuan per half an hour usage, and Zhao estimates that he loses 60 yuan per lost umbrella, the company is now in the red, but the Chinese entrepreneur is not ready to call it quits just yet.</t>
  </si>
  <si>
    <t>Therefore, many people do not want to return the umbrellas to the station, but take them home directly. According to reports, most of the 300,000 umbrellas put on the market are hard to find. Since a deposit of 19 yuan is required to borrow an umbrella, and the usage fee is 0.5 yuan for half an hour, Zhao Shuping estimates that the loss of each lost umbrella is 60 yuan. Although the "Shared E-Umbrella" company is now in a loss, he has no intention of giving up.</t>
  </si>
  <si>
    <t>不过，有经济学家预测，随着中国的经济增速预估高于6%，中国的GDP在未来十年内将有可能超过美国，按名义价值计算成为世界第一大经济体。包括IMF在内的一些组织认为，以购买力平价计算，中国对全球增长的贡献已超过美国。购买力平价针对价格差额进行了调整。</t>
  </si>
  <si>
    <t>But economists estimate that China, with growth rates forecast above 6 percent, will likely overtake US gross domestic product sometime over the next decade to become the world's largest economy in nominal terms. Some, including the IMF, have argued that China already contributes more to global growth on a purchasing power parity basis, which adjusts for differences in prices.</t>
  </si>
  <si>
    <t>However, some economists predict that with China's economic growth rate expected to be above 6%, China's GDP is likely to surpass that of the United States in the next decade, becoming the world's largest economy in nominal terms. Some organizations, including the IMF, believe that China's contribution to global growth has surpassed that of the United States in terms of purchasing power parity, which adjusts for price differences.</t>
  </si>
  <si>
    <t>据波士顿咨询公司和阿里研究院联合发布的一份报告显示，中国男性年均网购金额已经超过了女性，达到了10025元。该报告发现，一线城市73%的男性消费者认为外表在求职和恋爱中很重要，88%的人会在网络上了解美容产品和时尚。</t>
  </si>
  <si>
    <t>The average annual online consumption of Chinese males per capita has reached RMB10,025, surpassing that of the females, according to a joint report issued by Boston Consultant Group (BCG) and AliResearch, an e-commerce research institute under Alibaba.The report found that 73% of male consumers in first-tier cities believe that appearance is important in job hunting and dating, and 88% of them learn about beauty products and fashion on the Internet.</t>
  </si>
  <si>
    <t>According to a report jointly released by Boston Consulting Group and Alibaba Research Institute, the average annual online shopping amount of Chinese men has exceeded that of women, reaching 10,025 yuan. The report found that 73% of male consumers in first-tier cities believe that appearance is important in job hunting and love, and 88% of them will learn about beauty products and fashion on the Internet.</t>
  </si>
  <si>
    <t>熟悉银行与监管机构之间有关万达的讨论的一名人士表示，讨论内容涉及万达的6笔交易。上述文件点名指出其中2笔交易，严格指示银行不要为其提供融资，接受其资产作为抵押品，让它们在中国上市或注入万达的中国上市公司。万达还被告知不要将其自身的任何资产注入这6笔收购，或将其出售给其他中国买家。</t>
  </si>
  <si>
    <t>A person familiar with the discussions between banks and regulators vis-à-vis Wanda said six Wanda deals were discussed. The document cites two of the deals by name, giving strict instructions to banks not to finance them, accept their assets as collateral, list them in China or inject them into Wanda’s China-listed companies. Wanda was also told not to inject any of its own assets into the six acquisitions or sell them to other Chinese buyers.</t>
  </si>
  <si>
    <t>A person familiar with the discussions between banks and regulators about Wanda said the discussions involved six Wanda deals. The document named two of the deals and strictly instructed banks not to provide financing for them, accept their assets as collateral, list them in China or inject them into Wanda's Chinese listed companies. Wanda was also told not to inject any of its own assets into the six acquisitions or sell them to other Chinese buyers.</t>
  </si>
  <si>
    <t>万达自2012年在美国收购AMC影院公司之后，掀起了一股境外收购狂潮。Dealogic的数据显示，仅在过去两年里，该集团就支出逾70亿美元，包括斥资35亿美元收购好莱坞制片公司“传奇娱乐”——很多业内人士称，这个收购价太高了。外界无从得知万达是如何为这些投资买单的，但很多分析师怀疑该集团背上了可能使监管者忧虑的高利率债务。</t>
  </si>
  <si>
    <t>Wanda has been on an overseas shopping spree since its 2012 purchase of AMC Theatres in the US. In the past two years alone it has spent over $7bn, according to Dealogic, including buying Hollywood studio Legendary Entertainment for $3.5bn — a price many in the industry say was too high. It has not been possible to identify how Wanda paid for these investments, with many analysts suspecting a run-up in high-interest debt that may be worrying regulators.</t>
  </si>
  <si>
    <t>Wanda has been on an overseas acquisition spree since it bought AMC Theaters in the U.S. in 2012. In the past two years alone, the group has spent more than $7 billion, including $3.5 billion to buy Hollywood studio Legendary Entertainment, according to Dealogic, a price many industry insiders say is too high. It’s unclear how Wanda paid for these investments, but many analysts suspect the group has taken on high-interest debt that could worry regulators.</t>
  </si>
  <si>
    <t>他认为旅游业前景还会更好，因为现在出台了一系列支持旅游发展的政策措施。本月下旬外交部宣布中国将对法国、德国、意大利、荷兰、西班牙、马来西亚持普通护照人员实行单方面15天免签入境政策。尽管工作很辛苦，但施金杰认为这是幸事，因为就在一年前，他还在为生计挣扎。</t>
  </si>
  <si>
    <t>He has even higher expectations for the future thanks to a series of policy support measures. The Foreign Ministry announced late this month that China will grant unilateral visa-free entry for up to 15 days to travelers holding passports issued by France, Germany, Italy, the Netherlands, Spain and Malaysia.Although the work has been hard, Shi considers this a blessing, as just a year ago, he was struggling.</t>
  </si>
  <si>
    <t>He believes that the tourism industry will have a better future because a series of policies and measures have been introduced to support the development of tourism. Later this month, the Ministry of Foreign Affairs announced that China will implement a unilateral 15-day visa-free entry policy for ordinary passport holders from France, Germany, Italy, the Netherlands, Spain and Malaysia. Although the work is hard, Shi Jinjie considers it a blessing because just a year ago, he was still struggling to make a living.</t>
  </si>
  <si>
    <t>据中国旅游研究院估算，2020年至2023年入境游客人数减少了约3.7亿人次，导致国际旅游收入损失约3620亿美元。然而，入境游仍被普遍认为在中国潜力巨大。国家移民管理局称，在我国优化疫情防控措施后，今年前10个月入境游客人数达到了2651万。</t>
  </si>
  <si>
    <t>The China Tourism Academy said that from 2020 to this year, the number of inbound tourist visits to China is estimated to have fallen by about 370 million, resulting in a loss of some $362 billion in international tourism revenue.However, inbound tourism is still widely considered to hold great potential in China. In the first 10 months of this year, the number of foreign visitors to the country reached 26.51 million after it optimized its COVID-19 policies, the National Immigration Administration said.</t>
  </si>
  <si>
    <t>According to estimates by the China Tourism Academy, the number of inbound tourists decreased by about 370 million from 2020 to 2023, resulting in a loss of about US$362 billion in international tourism revenue. However, inbound tourism is still widely considered to have great potential in China. The National Immigration Administration said that after my country optimized its epidemic prevention and control measures, the number of inbound tourists reached 26.51 million in the first 10 months of this year.</t>
  </si>
  <si>
    <t>10月份我国工业企业利润连续3个月实现正增长，表明经济进一步企稳向好。国家统计局11月27日发布的数据显示，10月份全国规模以上工业企业（年主营业务收入在2000万元及以上的工业企业）利润同比增长2.7%，9月份规上工业企业利润同比增长11.9%。</t>
  </si>
  <si>
    <t>Profits at China's industrial firms extended gains for a third consecutive month in October, pointing to further signs of a stabilizing economy.Data from the National Bureau of Statistics showed on Monday that industrial enterprises with annual revenue of at least 20 million yuan ($2.8 million) each saw their total profits increase 2.7 percent year-on-year in October after a notable 11.9 percent rise in September.</t>
  </si>
  <si>
    <t>In October, my country's industrial enterprise profits achieved positive growth for three consecutive months, indicating that the economy has further stabilized and improved. According to data released by the National Bureau of Statistics on November 27, in October, the profits of industrial enterprises above designated size (industrial enterprises with annual main business income of 20 million yuan or more) increased by 2.7% year-on-year, and in September, the profits of industrial enterprises above designated size increased by 11.9% year-on-year.</t>
  </si>
  <si>
    <t>1—10月份，在被调查的41个工业大类行业中，有30个行业利润增速较1—9月份加快或降幅收窄、由降转增。1—10月份，电力、热力、燃气及水生产和供应业利润同比增长40.0%，相比1—9月份（38.7%）有所上升。</t>
  </si>
  <si>
    <t>Among the 41 major industrial sectors surveyed, 30 saw improvements such as accelerated growth, narrowed profit declines, or year-on-year growth in their profits during the first ten months.During the January-October period, profits recorded by industrial firms that offer a supply of electricity, heat, gas and water grew by 40 percent year-on-year, up from the 38.7 percent rise in the first nine months.</t>
  </si>
  <si>
    <t>From January to October, among the 41 major industrial sectors surveyed, 30 sectors saw faster profit growth or a narrower decline than from January to September, or turned from decline to growth. From January to October, profits in the electricity, heat, gas and water production and supply industries increased by 40.0% year-on-year, an increase from January to September (38.7%).</t>
  </si>
  <si>
    <t>一条连接中国西南部省份云南风景如画的丽江和香格里拉的铁路于周日正式通车，将云南迪庆连接到全国高速铁路网。这条铁路全长139.7公里，最高时速140公里，预计将把这两个著名旅游城市之间的旅行时间缩短至1小时18分钟。</t>
  </si>
  <si>
    <t>A railway linking the picturesque cities of Lijiang and Shangri-La in Southwest China's Yunnan province officially opened to traffic on Sunday, connecting the province's Dechen prefecture to the country's high-speed railway network.The railway, which boasts a total length of 139.7 kilometers and is designed to facilitate a maximum speed of 140 km per hour, is expected to reduce travel time between the two well-known tourist cities to 1 hour and 18 minutes.</t>
  </si>
  <si>
    <t>railway linking picturesque Lijiang and Shangri-La in southwestern China's Yunnan province officially opened on Sunday, connecting Yunnan's Diqing to the national high-speed railway network. The 139.7-kilometer railway, with a maximum speed of 140 kilometers per hour, is expected to shorten travel time between the two famous tourist cities to one hour and 18 minutes.</t>
  </si>
  <si>
    <t>丽香铁路海拔从丽江站的2400米攀升至香格里拉站的3274米，沿线区域地壳构造运动强烈，处于印度板块和欧亚板块交汇处。自2014年12月铁路开工以来，大约2万名工人花了大约9年的时间建造了这段铁路。</t>
  </si>
  <si>
    <t>With an elevation ranging from 2,400 meters at the Lijiang station to 3,274 meters at the Shangri-La station, the railway passes through one of the most geologically active regions in China, where the Indian and Eurasian plates converge.It took around 20,000 workers about nine years to build the section since construction of the railway started in December 2014.</t>
  </si>
  <si>
    <t>The Lijiang-Shangri-La Railway rises from 2,400 meters above sea level at Lijiang Station to 3,274 meters at Shangri-La Station. The area along the line has strong crustal tectonic movements and is located at the intersection of the Indian Plate and the Eurasian Plate. Since the construction of the railway started in December 2014, about 20,000 workers have spent about 9 years to build this section of the railway.</t>
  </si>
  <si>
    <t>据《金融时报》报道，中国移动支付的规模是美国的近50倍，显示出中国在金融科技这一方面具有的后发优势及巨大的潜力。报道指出，去年是在线支付的一个转折点，很多实体店都开始引进并支持移动支付。</t>
  </si>
  <si>
    <t>Payments made on Chinese smartphones are nearly 50 times greater than the number of mobile transactions in the United States, signaling a late-mover advantage with robust potential for the fintech sector, the Financial Times reported.Last year was a turning point for online payments, the newspaper pointed out, as their presence at physical retailers became ubiquitous.</t>
  </si>
  <si>
    <t>According to the Financial Times, the scale of China's mobile payments is nearly 50 times that of the United States, showing China's latecomer advantage and huge potential in financial technology. The report pointed out that last year was a turning point for online payments, and many physical stores began to introduce and support mobile payments.</t>
  </si>
  <si>
    <t>一个政治和经济稳定的国家，突然采取如此意外、激进的废钞之举，是前所未有的。一个民选政府为何要造成如此的冲击——特别是考虑到印度的经济如此依赖现金交易？作为一个中低收入国家，印度仍有巨量人口处于正规金融体系之外。</t>
  </si>
  <si>
    <t xml:space="preserve">For a politically and economically stable country suddenly to impose so unexpected and radical demonetisation is unprecedented. Why would any elected government inflict such a shock, particularly since India’s economy is so dependent on transactions in cash? As a lower-middle-income country, India still contains a huge number of people who are outside the formal financial system. </t>
  </si>
  <si>
    <t>It is unprecedented for a politically and economically stable country to suddenly take such an unexpected and radical move to demonetize its currency. Why would a democratically elected government want to cause such a shock - especially considering that India's economy is so dependent on cash transactions? As a lower-middle-income country, India still has a large population that is outside the formal financial system.</t>
  </si>
  <si>
    <t>2015年，在对联邦政府资产没收行动进行全面审查的时候，联邦检察官开始放松关于通过稻草人买家购买奢侈品出口的案件。华盛顿的司法部官员向检察官提出建议：针对汽车出口公司的没收案件或者撤诉，或者庭外和解，除非能找到可靠的犯罪证据——例如税务欺诈，或者是有证据表明，出口公司雇用了伪造驾驶执照的人购买汽车，然后快速转售给中国的顾客。</t>
  </si>
  <si>
    <t>In 2015, federal prosecutors began to back away from bringing straw-buyer luxury export cases as part of an overall review of the federal government’s asset forfeiture program. Justice Department officials in Washington counseled prosecutors to either drop or settle forfeiture cases filed against auto export firms unless the authorities could find evidence of real criminality — like tax fraud or evidence that export firms had hired people using forged driver’s licenses to buy cars for quick resale in China.</t>
  </si>
  <si>
    <t>In 2015, amid a broad review of the federal government’s asset forfeiture practices, federal prosecutors began to ease up on cases against luxury goods exported through straw buyers. Justice Department officials in Washington advised prosecutors that forfeiture cases against auto export companies should be dropped or settled out of court unless there was credible evidence of a crime — such as tax fraud, or evidence that the export companies hired people with forged driver’s licenses to buy cars and then quickly resell them to customers in China.</t>
  </si>
  <si>
    <t>联邦检察官对汽车出口公司提起的公开民事没收案件中，一些被撤销，一些进行了庭外和解，但是巴拉拉的办公室对伊凡斯公司提起的诉讼不包括在内。拉奇和科文顿·柏灵律师事务所的另一名律师布鲁斯·贝尔德说，他们已经要求巴拉拉办公室的检察官根据司法部的指导方针撤销该案，但是对方不同意。</t>
  </si>
  <si>
    <t>A number of open civil forfeiture cases brought by federal prosecutors against auto export firms were either settled or dropped — but not the case that Mr. Bharara’s office had brought against Efans.Mr. Razi and another lawyer at Covington, Bruce Baird, said they had asked prosecutors in Mr. Bharara’s office to drop the case in light of the Justice Department’s guidance, but to no avail.</t>
  </si>
  <si>
    <t>Some of the public civil forfeiture cases federal prosecutors have filed against auto export companies have been dismissed or settled out of court, but the lawsuit filed by Bharara's office against Evans is not among them. Luckey and Bruce Baird, another attorney at Covington &amp; Burling, said they had asked prosecutors in Bharara's office to dismiss the case in accordance with Justice Department guidelines, but they disagreed.</t>
  </si>
  <si>
    <t>近年来，资产没收行动遭受了广泛批评，因为联邦和州当局可以在证明有犯罪行为发生之前，不必提出刑事指控就没收财产。有鉴于这种批评，奥巴马在任期间的司法部门对一些这样的做法进行了改革。</t>
  </si>
  <si>
    <t>In recent years, asset forfeiture proceedings have come under broad criticism because of the ability of federal and state authorities to seize property without necessarily filing criminal charges and before proving that a crime has occurred. The Justice Department under the Obama administration moved to reform some of these practices in light of that criticism.</t>
  </si>
  <si>
    <t>Asset forfeiture has come under widespread criticism in recent years because federal and state authorities can seize property without having to file criminal charges before proving that a crime was committed, and the Justice Department under Obama reformed some of those practices in response to that criticism.</t>
  </si>
  <si>
    <t>对于联邦检察官普里特·巴拉拉来说，这是一次罕见的法庭失败。这代表着联邦执法机构积极打击一系列小型汽车出口公司的行动就此终结。这些小公司利用中间商和“假买家”从美国经销商手里购买豪华车，然后迅速转售到中国，赚取高额利润。</t>
  </si>
  <si>
    <t>It was a rare courtroom defeat for Preet Bharara, the United States attorney in Manhattan. It represents something of a conclusion to an aggressive crackdown by federal law enforcement on a cottage industry of auto export companies that used middlemen and “straw buyers” to buy luxury cars from dealerships in the United States and quickly resell them for big profits in China.</t>
  </si>
  <si>
    <t>It was a rare court defeat for U.S. Attorney Preet Bharara and the end of an aggressive federal crackdown on a string of small auto export companies that used middlemen and "fake buyers" to buy luxury vehicles from U.S. dealers and quickly resell them in China for huge profits.</t>
  </si>
  <si>
    <t>官方数据显示，由于节假日的影响，中国的消费者物价指数加速上涨，而随着石油和天然气价格的飙升，出厂价格指数的上涨也要快于预期。国家统计局上周二宣布，衡量通胀的主要指标——居民消费价格指数1月同比上涨2.5%，略高于2.4%的市场预期。</t>
  </si>
  <si>
    <t>China's consumer inflation quickened in January due to holiday effects, while prices at factory gates rose faster than expected following soaring oil and gas prices, official data showed.The consumer price index (CPI), a main gauge of inflation, grew 2.5% year on year in January, fractionally above market expectation of 2.4%, the National Bureau of Statistics announced last Tuesday.</t>
  </si>
  <si>
    <t>Official data showed that China's consumer price index accelerated due to the holiday, while factory prices rose faster than expected as oil and gas prices soared. The National Bureau of Statistics announced last Tuesday that the consumer price index, the main measure of inflation, rose 2.5% in January from a year earlier, slightly higher than the market expectation of 2.4%.</t>
  </si>
  <si>
    <t>据《每日经济新闻》报道，中国已经成为日本国债的最大持有者。据日本财政部公布的数据显示，去年12月，日本投资者抛售了价值2.262万亿日元（约合201亿美元）的美国国债。这是自从2013年5月份以来最大规模的净出售，当时由于美联储主席本·伯南克表示美联储可能会削减购买债券计划，导致美国债券崩溃。</t>
  </si>
  <si>
    <t>China has become the biggest holder of Japanese bonds, the National Business Daily reported.Japanese investors sold 2.262 trillion yen ($20.1 billion) of U.S. bonds in December, data from Japan's Ministry of Finance showed.That was their biggest net sale since May 2013, when U.S. bonds crashed on suggestions from then Federal Reserve Chairman Ben Bernanke that the Fed could taper its bond buying program.</t>
  </si>
  <si>
    <t>China has become the largest holder of Japanese government bonds, according to the Daily Economic News. According to data released by the Japanese Ministry of Finance, Japanese investors sold 2.262 trillion yen (about 20.1 billion U.S. dollars) worth of U.S. Treasuries in December last year. This is the largest net sale since May 2013, when U.S. bonds collapsed due to Federal Reserve Chairman Ben Bernanke's statement that the Fed may cut its bond purchase program.</t>
  </si>
  <si>
    <t>自2016年5月份以来，中国投资者一直在抛售美国债券。据一月份财政部公布的数据显示，去年11月份中国持有的美国债券规模下降了660亿美元，仅剩1.05万亿美元。据2016年12月的媒体报道称，日本已经取代中国成为了美国最大的海外债主。</t>
  </si>
  <si>
    <t>Chinese investors have been selling U.S. bonds since May 2016. According to figures released by the Treasury Department in January, China's holdings of U.S. government bonds dropped by $66 billion in November to $1.05 trillion.China has lost its position as the U.S.' biggest overseas creditor to Japan, according to media reports in December 2016.</t>
  </si>
  <si>
    <t>Chinese investors have been selling off U.S. bonds since May 2016. According to data released by the Ministry of Finance in January, China's holdings of U.S. bonds fell by $66 billion to just $1.05 trillion in November last year. According to media reports in December 2016, Japan has replaced China as the largest overseas creditor of the United States.</t>
  </si>
  <si>
    <t>到2050年，世界经济总量预计将是现在的2倍，这主要是由于技术推动的原因。而世界GDP排名前十名中的六个席位，将被所谓的“新兴七国市场”所占据，即中国、巴西、印度、印尼、墨西哥、俄罗斯和土耳其，这七个国家的经济总量将占据全球经济总量的一半。</t>
  </si>
  <si>
    <t>By 2050, the world's economic output is expected to be twice as much as it is today, mainly boosted by technology.Six of the GDP top-ten seats will be given over to the so-called E7 Emerging Markets, namely China, Brazil, India, Indonesia, Mexico, Russia and turkey, with the total economy of the E7 nations making up half of the world's total.</t>
  </si>
  <si>
    <t>By 2050, the world economy is expected to double in size, driven primarily by technology, and six of the top ten GDPs will be occupied by the so-called "Emerging Seven" markets: China, Brazil, India, Indonesia, Mexico, Russia and Turkey, which together will account for half of the world's total economy.</t>
  </si>
  <si>
    <t>与人类劳动者相比，机器人至少有一个不公平的优势：不用缴所得税。微软联合创始人、世界首富比尔?盖茨认为，这一点应该改变。到目前为止，支持这种想法的更多是欧洲的社会主义者，而不是科技行业的领袖。这也体现了盖茨不同寻常的立场：明确支持通过征税来延缓新技术的应用。</t>
  </si>
  <si>
    <t>Robots have at least one unfair advantage over human workers: they do not pay income tax.Bill Gates, co-founder of Microsoft and the world’s richest man, thinks that should change. It is an idea that until now has been associated more with European socialists than tech industry leaders, and puts him in the unusual position of explicitly arguing for taxes to slow the adoption of new technology.</t>
  </si>
  <si>
    <t>Robots have at least one unfair advantage over human workers: They don't pay income tax. Bill Gates, co-founder of Microsoft and the world's richest man, thinks that should change. So far, the support for this idea has come more from European socialists than from tech industry leaders. It also reflects Gates' unusual position: an explicit supporter of taxes to slow the adoption of new technologies.</t>
  </si>
  <si>
    <t>“如果人们对创新所带来的结果的恐惧总体上超过了他们对创新的热情，这真的很糟糕，”他说，“这意味着他们不会从积极的方面去塑造创新。而且，你知道，跟禁止创新的某些方面相比，征税当然是解决问题的更好办法。”利用税收来支持因自动化普及而失业的人们的想法，在科技界变得越来越流行。</t>
  </si>
  <si>
    <t>“It is really bad if people overall have more fear about what innovation is going to do than they have enthusiasm,” he said. “That means they won’t shape it for the positive things it can do. And, you know, taxation is certainly a better way to handle it than just banning some elements of it.”The idea of using taxes to support people put out of work by automation has been catching on in the tech world.</t>
  </si>
  <si>
    <t>“It’s really bad if people’s fear of the consequences of innovation in general outweighs their enthusiasm for it,” he said. “It means they’re not going to shape innovation in a positive way. And, you know, taxation is certainly a better way to solve the problem than to ban certain aspects of innovation.” The idea of using taxes to support people who lose their jobs to automation has become increasingly popular in the tech world.</t>
  </si>
  <si>
    <t>但盖茨更进一步，呼吁对机器人直接征收与人类工人水平相当的税金。“现在，人类工人在工厂里工作，他创造了比如说5万美元的价值，这笔收入会被征税，要缴所得税、社会保障税等等，”他说，“如果一个机器人来做同样的工作，你会认为我们应该对机器人征收同样水平的税金。”</t>
  </si>
  <si>
    <t>But Mr Gates went further, pushing for a direct levy on robots that would match what human workers pay.“Right now, the human worker who does, say, $50,000 worth of work in a factory, that income is taxed and you get income tax, social security tax, all those things,” he said. “If a robot comes in to do the same thing, you’d think that we’d tax the robot at a similar level.”</t>
  </si>
  <si>
    <t>But Gates went further, calling for robots to be taxed directly at the same level as human workers. "Right now, a human worker works in a factory and creates, say, $50,000 of value, that income is taxed, income tax, Social Security tax, and so on," he said. "If a robot comes in and does the same job, you would think we should tax the robot at the same level."</t>
  </si>
  <si>
    <t>房价下跌以及英镑走软正使伦敦高端房地产市场恢复生机，目前挂牌出售的房产数量处于退欧公投以来的最高水平。在2016年下滑至不足前一年一半的水平后，1月份切尔西和贝尔格拉维亚等高端区域的房屋挂牌数量增至仅比一年前低4.5%的水平。</t>
  </si>
  <si>
    <t>House price cuts and the fall in the value of the pound are breathing life back into the prime London property market, with the number of homes under offer at its highest since before the EU referendum.After slumping in 2016 to levels less than half of those the previous year, the number of offers in prime districts such as Chelsea and Belgravia rose in January to just 4.5 per cent below the level a year ago.</t>
  </si>
  <si>
    <t>Falling house prices and a weaker pound are reviving London’s prime property market, with the number of properties listed for sale now at its highest level since the Brexit referendum. After falling to less than half the level of the previous year in 2016, listings in prime areas such as Chelsea and Belgravia rose in January to just 4.5% below a year earlier.</t>
  </si>
  <si>
    <t>据LonRes称，在绿树成荫的伦敦市中心，售价往往达数百万英镑的房产如今的售价平均比要价低10.8%。在英国退欧公投后，要价已经经历了一轮下调。该区域的买家中约有一半来自海外，这意味着把资金从其他主要货币兑换为英镑的买家还将受益于自退欧公投以来的英镑下滑。</t>
  </si>
  <si>
    <t>Properties in leafy central London areas that typically cost millions of pounds are now selling at an average discount of 10.8 per cent to the asking price, according to LonRes. Asking prices underwent a wave of discounting after the EU referendum.About half of buyers in these areas are from overseas, meaning those converting their funds from other major currencies will also benefit from sterling’s decline since the vote.</t>
  </si>
  <si>
    <t>In leafy central London, properties that often sell for millions of pounds are now selling for an average of 10.8% less than their asking price, according to LonRes. Asking prices have already seen a round of price cuts following the Brexit vote. About half of buyers in the area are from overseas, meaning buyers who convert funds from other major currencies to pounds will also benefit from the pound’s decline since the Brexit vote.</t>
  </si>
  <si>
    <t>伦敦房地产市场面临的其他未知因素包括，为了限制海外房地产投资的中国资本管控的影响。位于骑士桥区的房地产中介查尔斯麦克道尔表示，资本管控“无疑是个问题，是购买伦敦房产的中国买家所关注的问题，未来数月负面影响是否会持续仍有待观察”。</t>
  </si>
  <si>
    <t>Other unknowns facing the market include the impact of capital controls in China intended to limit investment in overseas real estate. Charles McDowell, a Knightsbridge agent, said the controls were “without doubt an issue and a concern for Chinese buyers of London property and it remains to see whether the negative impact continues through the next few months”.</t>
  </si>
  <si>
    <t>Other unknowns facing the London property market include the impact of China’s capital controls to limit overseas property investment. Charles McDowell, a Knightsbridge-based real estate agent, said capital controls are “certainly an issue and a concern for Chinese buyers of London property, and whether the negative impact will continue over the coming months remains to be seen.”</t>
  </si>
  <si>
    <t>中国吉利和法国标致雪铁龙集团正在竞购苦苦挣扎的马来西亚汽车制造商、莲花品牌的所有者马来西亚国家汽车工业公司，未来几日两家集团将提交竞争性报价。据了解相关时机安排的两名知情人士表示，旗下拥有沃尔沃的吉利将于本周提交收购Proton部分或全部股权的报价，同时标致的所有者PSA也准备提交报价。</t>
  </si>
  <si>
    <t>China’s Geely and France’s PSA are in the race to buy Proton, the struggling Malaysian carmaker that owns Lotus, with the two groups set to submit rival offers in the coming days.Geely, which owns Volvo, will table a bid for part or all of Proton this week, according to two people familiar with the timing, while Peugeot owner PSA is also preparing to make an offer.</t>
  </si>
  <si>
    <t>China's Geely and France's PSA Group are vying to buy struggling Malaysian carmaker Nasional Bhd, owner of the Lotus brand, and will submit competing bids in the coming days. Geely, which owns Volvo, will submit an offer for part or all of Proton this week, while Peugeot owner PSA is also preparing to submit an offer, two people familiar with the timing said.</t>
  </si>
  <si>
    <t>2013年，该品牌制定了到2017年年产量达到50万辆的目标。去年该公司仅生产了15万辆汽车。据悉吉利主要对马来西亚境内的Proton工厂感兴趣，该工厂拥有年产60万辆汽车的产能以及生产右舵汽车的能力。尽管吉利的沃尔沃品牌也生产右舵汽车，但这家中国企业的同名品牌只生产左舵汽车。</t>
  </si>
  <si>
    <t>In 2013, the brand set a target of producing 500,000 cars a year by 2017. Last year it made just 150,000 vehicles.Geely is understood to be primarily interested in the Malaysian Proton plant, which has the capacity to make 600,000 vehicles a year and produce right-hand-drive cars.Although Geely’s Volvo brand makes right-hand-drive vehicles, the Chinese marque only produces left-hand-drive cars in its title brand.</t>
  </si>
  <si>
    <t>In 2013, the brand set a target of 500,000 cars per year by 2017. Last year, the company produced just 150,000 cars. Geely is understood to be primarily interested in the Proton plant in Malaysia, which has an annual production capacity of 600,000 cars and the ability to produce right-hand drive cars. Although Geely's Volvo brand also produces right-hand drive cars, the Chinese company's namesake brand only produces left-hand drive cars.</t>
  </si>
  <si>
    <t>英国公司登记局文件显示，在截至2016年3月31日的12个月中，莲花（包括向其他企业出售跑车技术的工程部门）录得亏损2760万英镑，较前一年3900万英镑的亏损有所收窄。由于供应链问题以及在美国推出Evora 400车型的时间推迟，莲花汽车销量减少242辆，至1584辆。</t>
  </si>
  <si>
    <t>Lotus, which includes an engineering division that sells sports car technology to other businesses, recorded a loss of ￡27.6m in the 12 months ending on March 31 2016, narrower than the ￡39m recorded a year earlier, according to Companies House documents.Car sales fell by 242 to 1,584 vehicles because of problems in its supply chain and the delayed launch of the Evora 400 model in the US.</t>
  </si>
  <si>
    <t>Companies House filings show Lotus, which includes its engineering arm that sells sports car technology to other businesses, posted a loss of 27.6 million pounds in the 12 months to March 31, 2016, narrowing from a loss of 39 million pounds the year before. Sales fell by 242 cars to 1,584 because of supply chain problems and a delay in the U.S. launch of the Evora 400.</t>
  </si>
  <si>
    <t>尽管吉利迫切希望利用莲花的技术来改进汽车轻量化，但这家中国企业不一定在这笔交易中纳入该跑车品牌。听取了相关讨论简报的一位人士表示，交易完成后，DRB-Hicom可能保留Proton的部分股权，尽管吉利希望能通过该交易获得控股权。</t>
  </si>
  <si>
    <t>While Geely is keen to use Lotus technology to improve the lightweighting of its vehicles, there is no guarantee the Chinese group will include the sports car brand in the deal.It is possible that DRB-Hicom will retain a stake in Proton after the deal, one person briefed on the discussions said, although Geely is seeking a controlling shareholding through the deal, the person added.</t>
  </si>
  <si>
    <t>While Geely is keen to use Lotus’ technology to improve vehicle lightweighting, the Chinese company is not necessarily including the sports car brand in the deal. A person briefed on the discussions said DRB-Hicom is likely to retain a stake in Proton after the deal is completed, although Geely hopes to gain a controlling stake through the transaction.</t>
  </si>
  <si>
    <t>在国内大约拥有2500家酒店的"7天连锁酒店"是中国经济型旅游行业中的主要品牌。随着国内市场放缓，该品牌去年在奥地利的林茨市和萨尔茨堡市开设了酒店，同时，拥有95个房间的"7天优品酒店"将于本周在维也纳开业，从该酒店可以很方便地前往"美泉宫"。今后12个月内，柏林、慕尼黑、莱比锡和威尼斯等地的"7天优品酒店"也将陆续开业。</t>
  </si>
  <si>
    <t>With some 2,500 hotels in China, the 7 Days Inn is a mainstay of budget travel in the country. As its home market slowed, the brand opened locations in Austria's Linz and Salzburg last year, while a 95-room "7 Days Premium" hotel will this week open in Vienna with easy connections to the Schonbrunn Palace. Other 7 Days Premium hotels are due to open in Berlin, Munich, Leipzig and Venice in the next 12 months.</t>
  </si>
  <si>
    <t>The 7 Days Inn chain, which has about 2,500 hotels in China, is a major brand in China's budget travel industry. As the domestic market slowed, the brand opened hotels in Linz and Salzburg, Austria, last year, while a 95-room 7 Days Premium Hotel will open in Vienna this week, with easy access to Schönbrunn Palace. In the next 12 months, 7 Days Premium Hotels will also open in Berlin, Munich, Leipzig and Venice.</t>
  </si>
  <si>
    <t>另一家经济型连锁酒店集团格林豪泰自2015年以来在美国、泰国和越南开设了酒店，同时其竞争对手华住酒店集团去年与法国公司雅高结盟，寻求进行国际扩张。铂涛欧洲业务分销总监托马什·扬恰克表示："我们的品牌最初在欧洲默默无闻。"7天酒店隶属铂涛旗下。</t>
  </si>
  <si>
    <t xml:space="preserve">Another budget hotel chain, GreenTree Inns, has opened branches in the US, Thailand and Vietnam since 2015, while rival Huazhu Group formed an alliance with French company Accor last year aimed at international expansion."We started with a brand that was totally unknown in Europe," says Tomasz Janczak director of distribution for the European office of Plateno, which owns 7 Days. </t>
  </si>
  <si>
    <t>Another budget hotel chain, GreenTree Inn, has opened hotels in the United States, Thailand and Vietnam since 2015, while rival China Lodging Group formed an alliance with French company Accor last year to seek international expansion. "Our brand was initially unknown in Europe," said Tomasz Janczak, European distribution director for Plateno, which owns 7 Days Inn.</t>
  </si>
  <si>
    <t>在截止2014年的十年间，中国经济型酒店数量从不到500家猛增至逾1.6万家。但自2011年以来，经济型酒店盈利能力下降。随着有报道称市场已经过剩，7天酒店不再在一线城市开设新店。贝恩咨询公司驻香港合伙人杨奕琦表示："爆炸性增长的时代已经结束"，品牌正在"寻求防范措施"。</t>
  </si>
  <si>
    <t>The number of budget hotels in China leapt from fewer than 500 to more than 16,000 in the decade to 2014. But the sector has become less profitable since 2011, and 7 Days put a freeze on new openings in top tier cities amid reports of overcapacity. "The explosive growth period is gone," says Kiki Yang, a Hong Kong-based partner at consultancy Bain, with brands "looking for a hedge".</t>
  </si>
  <si>
    <t>In the decade to 2014, the number of economy hotels in China surged from less than 500 to more than 16,000. But profitability has fallen since 2011. 7 Days Inn stopped opening new hotels in first-tier cities amid reports that the market was oversupplied. Yang Yiqi, a partner at Bain &amp; Company in Hong Kong, said: "The era of explosive growth is over" and brands are "looking for defensive measures."</t>
  </si>
  <si>
    <t>在线上预订方面，中国酒店一直走在前面。铂涛表示，75%的客户使用其内部预订系统。人们可以轻松地在中国网站上预订欧洲的7天酒店，并通过社交网络软件微信付款，后者号称有7亿中国用户。帕尔表示，相比之下，"欧洲多数酒店不知道微信"。</t>
  </si>
  <si>
    <t>Chinese hotels have been leaders in online bookings. Plateno says 75 per cent of its customers use its in-house reservation system. European 7 Days branches can be booked easily on Chinese websites and paid for with social networking software WeChat, which claims 700m Chinese users. In contrast "the majority of hotels in Europe don't know about WeChat," Mr Paar says.</t>
  </si>
  <si>
    <t>Chinese hotels have been ahead in online booking. Plateno says 75% of its customers use its internal booking system. People can easily book 7 Days Inn in Europe on Chinese websites and pay through the social networking app WeChat, which claims to have 700 million Chinese users. In contrast, "most hotels in Europe don't know WeChat," Pal said.</t>
  </si>
  <si>
    <t>澳大利亚知名零售商沃尔沃斯集团日前宣布，其门店将接受中国的主要借贷卡--银联卡的支付。沃尔沃斯将提供各种形式的银联支付，其中包括基于非接触式移动交易终端。中国银联方面表示，澳大利亚是银联卡受理终端最多的境外市场。</t>
  </si>
  <si>
    <t>The Australian grocery giant Woolworths said that it will now accept UnionPay cards at its stores; China's leading debit and credit cards.Woolworths will offer all forms of UnionPay payment, including the contactless mobile based transactions at its terminals.According to UnionPay, Australia has the largest number of terminals that accept their cards, outside of China.</t>
  </si>
  <si>
    <t>Woolworths Group, a well-known Australian retailer, recently announced that its stores will accept UnionPay, a major Chinese debit card. Woolworths will provide various forms of UnionPay payment, including contactless mobile transaction terminals. China UnionPay said that Australia is the overseas market with the most UnionPay card acceptance terminals.</t>
  </si>
  <si>
    <t>沃尔沃斯的数字支付项目负责人保罗·蒙宁顿表示：“每年到澳大利亚来旅游的中国游客非常多，这项改变姗姗来迟。去年，中国到澳大利亚的游客人数首次突破1百万。”银联国际南太平洋区域总经理杨建民也有同样的感触，他表示，未来银联的使用率将大大增加。</t>
  </si>
  <si>
    <t>Paul Monnington, head of digital payments at Woolworths, said the changes are long overdue, with the high number of Chinese tourists visiting Australia each year. Last year the number of Chinese visitors to Australia surpassed 1 million for the first time.The sentiment was shared by UnionPay International South Pacific general manager James Yang, who said the need for more access to UnionPay would increase in the future.</t>
  </si>
  <si>
    <t>Paul Monnington, head of Woolworths' digital payment project, said: "There are so many Chinese tourists visiting Australia every year, and this change is long overdue. Last year, the number of Chinese tourists to Australia exceeded 1 million for the first time." Yang Jianmin, general manager of UnionPay International South Pacific region, felt the same way. He said that the usage rate of UnionPay will increase greatly in the future.</t>
  </si>
  <si>
    <t>宝能买下万科股票的大部分资金以及其他投资，均来自其寿险部门前海人寿出售的保单。姚振华也是前海人寿的董事长。通过出售所谓的“万能险”产品——本质上是带有较小的保障成分的理财工具——前海人寿在中国寿险行业的保费收入排行榜上迅速攀升。</t>
  </si>
  <si>
    <t>Much of the funding for Baoneng’s Vanke stake and other investments came from policies sold by its life insurance unit, Foresea Life Insurance, which Mr Yao also chairs.Foresea quickly scaled the premium rankings of China’s life insurance industry by selling so-called “universal insurance” products, which are essentially wealth management vehicles with a small protection component.</t>
  </si>
  <si>
    <t>Baoneng financed much of its Vanke purchases, as well as other investments, with policies sold by its life insurance unit, Foresea Life, of which Yao Zhenhua is also chairman. Foresea Life has quickly climbed the premium-earnings rankings of China’s life insurance industry by selling so-called “universal life” products — essentially financial instruments with a smaller protection component.</t>
  </si>
  <si>
    <t>受高收益和短期限吸引，投资者蜂拥购买这些主要通过银行分销的产品。由于保险商可以在更广泛的资产类别中进行投资，因此它们可以提供比银行和其他基金管理公司的类似理财产品更高的收益率。安邦保险集团也依靠出售万能险产品，为其在全球高调的收购活动提供资金。</t>
  </si>
  <si>
    <t>Investors flocked to the products, which are mostly distributed through banks, drawn to their high yields and short maturities.Insurers are able to offer higher yields than those available on comparable vehicles from banks and other fund managers because they have the freedom to invest in a wider range of assets. Anbang Insurance Group has also relied on sales of universal insurance products to fund a high-profile global shopping spree.</t>
  </si>
  <si>
    <t>Investors flock to these products, which are mainly distributed through banks, attracted by their high returns and short maturities. Because insurers can invest in a wider range of asset classes, they can offer higher yields than similar wealth management products from banks and other fund managers. Anbang Insurance Group has also relied on selling universal life insurance products to fund its high-profile acquisitions around the world.</t>
  </si>
  <si>
    <t>在出台最新处罚之前，中国保监会已发出要打击这种做法的信号。在上周三的新闻发布会上，中国保监会主席项俊波表示，保监会“绝不能允许把保险办成富豪俱乐部”，“更不容许保险被金融大鳄借道藏身”。项俊波警告称，决不能让保险企业成为企业掠夺者的“提款机” 。</t>
  </si>
  <si>
    <t>Before the latest punishment, the CIRC had already signalled an intention to crack down on such practices. At a press conference on Wednesday, CIRC chairman Xiang Junbo said the agency “will never allow the insurance industry to be turned into a rich boys’ club” or become a “sanctuary of large financial crocodiles”. Mr Xiang previously warned that insurers cannot be “ATM machines” for corporate raiders.</t>
  </si>
  <si>
    <t>Before the latest punishment, the China Insurance Regulatory Commission had already signaled that it would crack down on such practices. At a press conference last Wednesday, China Insurance Regulatory Commission Chairman Xiang Junbo said the commission "will never allow insurance to become a club for the rich" and "will never allow insurance to be used as a hiding place for financial tycoons." Xiang Junbo warned that insurance companies must not be allowed to become "cash machines" for corporate predators.</t>
  </si>
  <si>
    <t>这些数字表明，中国在提高其14亿人的生活水平方面取得了进展；一些分析家提出，生产率的提高可能使中国制造业工资进一步超过传统上被视为中等收入国家的水平。但是，快速上升的工资水平也意味着，中国可能开始让愿意承受低工资的其他发展中国家夺走一些就业岗位。</t>
  </si>
  <si>
    <t>The figures indicate the progress China has made in improving the living standards of its 1.4bn people, with some analysts arguing that increases in productivity could push manufacturing wages even further beyond what are traditionally seen as middle-income countries. But the fast-rising wage levels mean China could also start to lose jobs to other developing countries willing to undercut it.</t>
  </si>
  <si>
    <t>The figures suggest that China has made progress in raising living standards for its 1.4 billion people, and some analysts suggest that productivity gains could push Chinese manufacturing wages further above levels that would traditionally be considered middle-income. But rapidly rising wages also mean that China could start to lose some jobs to other developing countries willing to bear lower wages.</t>
  </si>
  <si>
    <t>根据欧睿的数据，中国制造业的平均小时工资在2005至2016年间翻了三倍，达到3.60美元，而同期巴西制造业的时薪从2.90美元降至2.70美元，墨西哥从2.20美元降至2.10美元，南非从4.30美元降至3.60美元。同期，随着中国在2001年加入世界贸易组织之后更紧密地融入全球经济，其工资水平还赶超了阿根廷、哥伦比亚和泰国。</t>
  </si>
  <si>
    <t>Average hourly wages in China’s manufacturing sector trebled between 2005 and 2016 to $3.60, according to Euromonitor, while during the same period manufacturing wages fell from $2.90 an hour to $2.70 in Brazil, from $2.20 to $2.10 in Mexico, and from $4.30 to $3.60 in South Africa.Chinese wages also outstripped Argentina, Colombia and Thailand during the same time, as the country integrated more closely into the global economy after its 2001 admission into the World Trade Organisation.</t>
  </si>
  <si>
    <t>Average hourly manufacturing wages in China tripled to $3.60 between 2005 and 2016, while they fell from $2.90 to $2.70 in Brazil, from $2.20 to $2.10 in Mexico and from $4.30 to $3.60 in South Africa, according to Euromonitor. Over the same period, China’s wages also surpassed those in Argentina, Colombia and Thailand as it became more integrated into the global economy after joining the World Trade Organization in 2001.</t>
  </si>
  <si>
    <t>中国制造业收入的增长与其他国家（如阿根廷和巴西）的下降形成对比。即使是在近年经历了快速经济增长的印度，制造业工资自2007年以来也一直陷于停滞，徘徊在每小时仅0.70美元水平。葡萄牙的制造业工资已从每小时6.30美元大幅降至去年的4.50美元，使该国工资水平低于东欧部分地区，而且只比中国高出25%。</t>
  </si>
  <si>
    <t>The rise in Chinese manufacturing income contrasts with the decline in other countries — such as Argentina and Brazil. Even in India, which has seen rapid economic growth, manufacturing wages have flatlined since 2007 at just $0.70 an hour.Manufacturing wages in Portugal have plunged from $6.30 an hour to $4.50 last year, bringing wage levels below those in parts of eastern Europe and only leaving them 25 per cent higher than in China.</t>
  </si>
  <si>
    <t>The growth in Chinese manufacturing incomes contrasts with declines in other countries, such as Argentina and Brazil. Even in India, which has experienced rapid economic growth in recent years, manufacturing wages have stagnated since 2007, hovering at just $0.70 per hour. Manufacturing wages in Portugal have fallen sharply from $6.30 per hour to $4.50 last year, making the country's wages lower than parts of Eastern Europe and only 25% higher than China.</t>
  </si>
  <si>
    <t>在工资分配越来越不平等的中国，制造业工人属于收入较高的人群。但中国经济作为一个整体的收入水平也在上升，涵盖所有经济部门的中国平均工资从2005年的1.50美元涨至去年的3.30美元，高于巴西、墨西哥、哥伦比亚、泰国和菲律宾水平。</t>
  </si>
  <si>
    <t>Manufacturing workers in China are among the better paid in a country where wage distribution is becoming increasingly unequal. But income levels are rising across the economy as a whole, with the Chinese average wage for all sectors increasing from $1.50 in 2005 to $3.30 last year. That level is higher than average wages for Brazil, Mexico, Colombia, Thailand and the Philippines.</t>
  </si>
  <si>
    <t>In a country where wage distribution is becoming increasingly unequal, manufacturing workers are among the higher earners. But income levels in the Chinese economy as a whole are also rising, with the average wage in China, covering all sectors of the economy, rising from $1.50 in 2005 to $3.30 last year, higher than in Brazil, Mexico, Colombia, Thailand and the Philippines.</t>
  </si>
  <si>
    <t>这家总部位于美国的公司目前处于一个舒适的境地，因为它主导着整个邮轮行业，一半的邮轮度假乘客选择了该公司，但它可能已经没有进一步的增长空间了。随着该公司开始与对手靠拼技术来吸引年轻游客，嘉年华目前承受着老旧邮轮退役和重塑形象的压力。一名熟悉该公司的知情人士表示，唐纳德在推动这一议程——有时令董事会同僚不快。</t>
  </si>
  <si>
    <t>The US-based company is in a comfortable position because it dominates the industry and takes more than half of all cruisers on holiday, but it may have run out of space to grow. Carnival is under pressure to retire its older ships and refresh its image, as the company enters a technological race with rivals to attract younger cruisers. One person familiar with the company says Mr Donald has pushed this agenda — sometimes to the chagrin of colleagues on the board.</t>
  </si>
  <si>
    <t>The US-based company is in a comfortable position because it dominates the cruise industry and takes half of all cruise vacationers, but it may have run out of room to grow further. Carnival is under pressure to retire older ships and reshape its image as it begins to compete with rivals in technology to attract younger travelers. A person familiar with the company said Donald is pushing that agenda - sometimes to the displeasure of fellow board members.</t>
  </si>
  <si>
    <t>人工智能正来到我们身边，即便看起来人类智慧或许正在弃我们而去。大型科技公司正任命伦理学家指引机器学习的发展；机器人、自动驾驶汽车的发展前景催生了大量有关"工作的未来"的书籍和研究。有多少工作岗位会被留下，这些将是什么样的工作？</t>
  </si>
  <si>
    <t>Artificial intelligence is upon us, even as it seems that the real kind may be deserting us. Big technology companies are appointing ethicists to guide the development of machine learning; the prospect of robots and self-driving vehicles has given rise to a cottage industry of books and studies on the "future of work". How many jobs will be left and what jobs will they be?</t>
  </si>
  <si>
    <t>Artificial intelligence is coming to us, even as it looks like human intelligence may be leaving us. Big tech companies are appointing ethicists to guide the development of machine learning; the prospect of robots and self-driving cars has spawned a flood of books and studies on the "future of work." How many jobs will remain, and what kind of jobs will they be?</t>
  </si>
  <si>
    <t>自觉资本主义仍将企业视为基本经济单位。与此相反，纽约大学商学教授阿伦?孙达拉拉詹聚焦的是大众。他在《共享经济》一书中指出，以大众为基础的资本主义是乡村生活的21世纪版本，人们在其中相互进行商业交易，这种交易由相互交织的社会网络产生的信任支撑。</t>
  </si>
  <si>
    <t>Conscious capitalism still sees the firm as the basic economic unit. New York University business professor Arun Sundararajan, by contrast, focuses on the crowd. Crowd-based capitalism, which he outlines in The Sharing Economy , is the 21st-century version of village life, in which people engage in commercial transactions with peers, bolstered by trust generated by intertwined social networks.</t>
  </si>
  <si>
    <t>Conscious capitalism still regards enterprises as the basic economic unit. In contrast, Arun Sundararajan, a business professor at New York University, focuses on the masses. In his book "The Sharing Economy", he argues that mass-based capitalism is a 21st century version of village life, in which people conduct commercial transactions with each other, which are supported by trust generated by intertwined social networks.</t>
  </si>
  <si>
    <t>这让巴菲特感到苦恼，他应该如此，因为这直击他打造企业的方式和他的独特投资记录。他曾在2015年的致股东信中承诺：“在伯克希尔，我们只投资于我们受欢迎的公司，”这段为自己辩护的文字讲述他如何与3G合作，尽管双方在方法上存在分歧。即使没有别的意义，这至少显示了他内心的矛盾。</t>
  </si>
  <si>
    <t>It troubles Mr Buffett and so it should, for it strikes at the heart of how he built his company, and his unique investment record. “At Berkshire, we only go where we are welcome,” he promised in his 2015 letter to shareholders in a defensive passage about how he works with 3G despite their conflicting methods. If nothing else, it displayed the tension in his own mind.</t>
  </si>
  <si>
    <t>This distressed Buffett, and he should, because it struck at the way he builds businesses and his unique investment record. He had pledged in his 2015 shareholder letter: "At Berkshire, we invest only in companies we like," and this self-defensive paragraph described how he had worked with 3G despite differences in approach. If nothing else, it showed his inner conflict.</t>
  </si>
  <si>
    <t>曾几何时，要做到彬彬有礼较为容易。尽管伯克希尔哈撒韦在保险业赚了大钱，但让巴菲特最高兴的是投资于消费品牌，尤其是在美国，这些品牌简直像是有一条“护城河”在守卫它们：它们不那么容易遭遇竞争，因为人们总是需要吃喝和购买家用品，而且总是会本能地转向熟悉的品牌。</t>
  </si>
  <si>
    <t>It was once easier to be nice. Although Berkshire Hathaway has made much of its money in insurance, Mr Buffett was happiest investing in consumer brands, particularly in the US, with a “moat” to protect them: they were less vulnerable to competition because people always needed to eat, drink and buy household products, and instinctively turned to familiar names.</t>
  </si>
  <si>
    <t>There was a time when being polite was easier. While Berkshire Hathaway has made a fortune in insurance, Buffett is happiest investing in consumer brands, especially in the United States, which have a moat protecting them: They are less vulnerable to competition because people always need to eat, drink and buy household goods, and they instinctively turn to familiar brands.</t>
  </si>
  <si>
    <t>上海——郭树清作为经济改革者的声誉，是在他担任股票市场最高监管官员时树立起来的，当时他试图把以市场为导向的变革引入中国充满欺诈和严重政治化的金融系统。在担任证监会主席的短短17个月里，他发布了80条重要指示，旨在阻止长期存在的内幕交易问题，遏制操纵市场的行为，以及消除对外国投资者设置的障碍。这些做法使得人们有时将他称为“郭旋风”。</t>
  </si>
  <si>
    <t>SHANGHAI — As a top stock market regulator, Guo Shuqing cemented a reputation as an economic reformer who tried to bring market-oriented changes to China’s fraud-ridden and heavily politicized financial system.During just 17 months in the role, he issued 80 major directives, moving to stop chronic insider trading, curb market manipulation and remove barriers for foreign investors. It earned him the occasional nickname Whirlwind Guo.</t>
  </si>
  <si>
    <t>SHANGHAI — Guo Shuqing’s reputation as an economic reformer was built during his time as the top stock market regulator, as he sought to bring market-oriented changes to China’s fraudulent and heavily politicized financial system. In just 17 months as chairman of the Securities Regulatory Commission, he issued 80 major directives aimed at stopping long-standing problems with insider trading, curbing market manipulation and removing barriers to foreign investors, leading to him sometimes being called “Guo Tornado.”</t>
  </si>
  <si>
    <t>专家们普遍认为，中国软弱无力的金融系统阻碍着中国经济的发展，中国是世界上的第二大经济体。中国正在努力把经济扩展到超越传统上依赖的制造业之外，但中国的金融体系仍按照以国家为导向的借贷花钱的模式运行，这种模式已经产生了惊人的债务，尽管其阻碍了企业家获得资金。</t>
  </si>
  <si>
    <t>Experts widely believe that China’s weak financial system is holding back its economy, the world’s second largest.China is trying to broaden its economy beyond its traditional dependence on manufacturing, but its financial system still operates on a state-directed lend-and-spend model that has generated alarming amounts of debt even as it hinders money from reaching entrepreneurs.</t>
  </si>
  <si>
    <t>Experts widely agree that China's weak financial system is holding back the world's second-largest economy. China is trying to expand its economy beyond its traditional reliance on manufacturing, but its financial system still operates on a state-led borrow-and-spend model that has generated staggering debt even as it hampers entrepreneurs' access to capital.</t>
  </si>
  <si>
    <t>这次调整，对中国金融领导层来说发生在一个微妙的时刻。金融领导层的能力在2015年受到质疑，当时，矛盾的信号导致了股市的崩溃，并导致政府加大了控制。专家表示，如果中国试图简化金融监管的话，银监会或中央银行的职能可能会增加。</t>
  </si>
  <si>
    <t>The shuffle comes at a delicate time for China’s financial leadership. Its competence was called into question in 2015, when conflicting signals contributed to a stock market crash and increased government controls. Experts say either the banking commission or the central bank could get added responsibilities should China try to streamline financial regulation.</t>
  </si>
  <si>
    <t>The shakeup comes at a delicate time for China’s financial leadership, whose competence was questioned in 2015 when conflicting signals led to a stock market crash and increased government control. Experts say the role of the banking regulator or the central bank could increase if China seeks to streamline financial regulation.</t>
  </si>
  <si>
    <t>何立峰被任命为国家发展和改革委员会的主任，他曾于2009年至2012年担任天津市委副书记。在他的主管下，天津在城市边缘地区建设了成片的办公楼和住宅摩天大厦，这些建筑一直几乎空着，并已成为中国依赖投资主导型增长的许多标志之一，这种经济增长模式往往制造很多的浪费。</t>
  </si>
  <si>
    <t>The choice to run the National Development and Reform Commission, He Lifeng, served from 2009 to 2012 as the deputy secretary of Tianjin. He helped oversee the construction of a forest of office and residential skyscrapers at the city’s fringes that have barely been occupied and have become one of the many symbols of China’s dependence on investment-led growth that is often wasteful.</t>
  </si>
  <si>
    <t>He Lifeng, who was appointed director of the National Development and Reform Commission, had been deputy party secretary of Tianjin from 2009 to 2012. Under his watch, Tianjin built clusters of office and residential skyscrapers on the city's fringes that have remained mostly empty and have become one of many symbols of China's reliance on investment-led growth, which often creates a lot of waste.</t>
  </si>
  <si>
    <t>中国的官员们通常或是通过管理省级部门获得政治经验，或是通过在北京的监管机构和国有银行工作获得经济和金融经验，而郭树清是官员中一个很少见的例子，他有这两方面的经验。他曾在1990年代末担任贫困的贵州省的副省长，之后曾担任国家外汇管理局局长。他从2005年起担任中国四大银行之一的中国建设银行的董事长。</t>
  </si>
  <si>
    <t>In a country where officials tend to either have political experience in running provinces, or economic and financial experience in working at regulatory agencies and state-controlled banks in Beijing, Mr. Guo is a rare example of someone who has done both. He served as a deputy governor of impoverished Guizhou Province in the late 1990s, then as director of the State Administration of Foreign Exchange. He then became the chairman of the China Construction Bank, one of China’s four main banks, from 2005.</t>
  </si>
  <si>
    <t>Chinese officials typically gain political experience either by running provincial departments or by gaining economic and financial experience working at regulators and state-owned banks in Beijing, but Guo Shuqing is a rare example of an official who has experience in both. He served as vice governor of impoverished Guizhou Province in the late 1990s and later as director of the State Administration of Foreign Exchange. He has been chairman of China Construction Bank, one of China's four largest banks, since 2005.</t>
  </si>
  <si>
    <t>2011年底，他出任中国证券监督管理委员会主席，证监会是监管股票市场的最高机构，并在短短17个月里发动了一场大改革。然后他以同样快的速度离任，被派往山东省担任代理省长。但这并不是他职业生涯上的挫折，而是让他展示自己的经济和政治能力的又一种方式。</t>
  </si>
  <si>
    <t xml:space="preserve">He took the top job at the China Securities Regulatory Commission, the top stock market regulator, in late 2011, unleashing a fury of reform efforts in just 17 months. Then just as quickly, he was gone, sent south to coastal Shandong Province as the acting governor.Rather than a setback to his career, it was another way to develop his economic and political chops. </t>
  </si>
  <si>
    <t>At the end of 2011, he became chairman of the China Securities Regulatory Commission, the top body that oversees the stock market, and in just 17 months launched a major reform. Then he left just as quickly, sent to Shandong Province as acting governor. But this was not a setback in his career, but another way for him to demonstrate his economic and political abilities.</t>
  </si>
  <si>
    <t>山东是中国的一个大省，有重要的经济地位，担任过山东省省长的人，有时能进入中国共产党的最高领导层政治局，继而担任具有广泛经济实权的副总理。在中国，副总理比中央银行行长更重要，因为央行在中国没有政治独立性，而是听命于国务院。</t>
  </si>
  <si>
    <t>Previous party secretaries of Shandong, a large and economically important province, have sometimes joined the Politburo, a top Communist Party leadership group, and gone on to become vice premiers with broad economic powers. Vice premiers are much more important in China than the governor of the central bank, because the central bank has no political independence in China and answers to the cabinet.</t>
  </si>
  <si>
    <t>Shandong is a large province with important economic status in China, and former governors of Shandong sometimes enter the Politburo, the highest level of the Chinese Communist Party leadership, and then serve as vice premiers with broad economic powers. In China, vice premiers are more important than central bank governors, because the central bank has no political independence in China and takes orders from the State Council.</t>
  </si>
  <si>
    <t>银行和其他企业借款人被悄悄鼓励在境外筹集外币资金，以限制中国企业出售人民币为境外投资买单的需要。在境外增加借款还带来这样一种可能性，即企业将会把一部分资金汇回境内，在此过程中支撑人民币汇率。</t>
  </si>
  <si>
    <t>Banks and other corporate borrowers have been quietly encouraged to raise money offshore in other currencies, limiting the need for Chinese companies to sell renminbi to finance overseas investments. Borrowing more outside the mainland also allows for the possibility that companies will remit some of the cash back home, bolstering the Chinese currency in the process.</t>
  </si>
  <si>
    <t>Banks and other corporate borrowers have been quietly encouraged to raise foreign currency funds offshore to limit the need for Chinese companies to sell yuan to finance overseas investments. Increased borrowing abroad also raises the possibility that companies will repatriate some of the funds, supporting the yuan in the process.</t>
  </si>
  <si>
    <t>一年前，劳伦斯·萨默斯有关世界经济可能陷入长期停滞的有洞察力的警告主导着全球市场。那时，中国、日本和欧元区都处于通缩状态，而美元升值把美国也拖入这个乱局。全球经济衰退风险升高了，大宗商品价格持续下跌。固定投资大幅减少。在全球各地，生产率增长和人口增长似乎越来越疲弱。</t>
  </si>
  <si>
    <t>A year ago, Lawrence Summers’ perceptive warnings about the possibility of secular stagnation in the world economy were dominating global markets. China, Japan and the Eurozone were in deflation, and the US was being dragged into the mess by the rising dollar. Global recession risks were elevated, and commodity prices continued to fall. Fixed investment had slumped. Productivity growth and demographic growth looked to be increasingly anemic everywhere.</t>
  </si>
  <si>
    <t>year ago, Lawrence Summers’s insightful warnings that the world economy might be in a state of prolonged stagnation dominated global markets. China, Japan and the eurozone were then in deflation, and a rising dollar dragged the United States into the mess. The risk of a global recession had risen, and commodity prices continued to fall. Fixed investment had fallen sharply. Around the world, productivity growth and population growth seemed increasingly weak.</t>
  </si>
  <si>
    <t>他和其他人辩称，全球GDP增长非常低，加上实际利率下降，这一组合可能是由两个因素造成的：（1）企业投资水平低、亚洲储蓄率高、收入分配不均严重和避险情绪升高导致的全球需求不足；以及（2）生产率增长减速和劳动力总数增长放缓带来的全球供应不足。</t>
  </si>
  <si>
    <t>He and others have argued that the combination of very low global GDP growth, alongside falling real interest rates, could be caused by two factors: (i) inadequate global demand, stemming from low business investment, high savings rates in Asia, wide disparity in income distribution and rising risk aversion; and (ii) inadequate global supply, stemming from falling productivity growth, and slowing growth in the labour force.</t>
  </si>
  <si>
    <t>He and others argue that the combination of very low global GDP growth and falling real interest rates can be attributed to two factors: (1) insufficient global demand due to low levels of corporate investment, high savings rates in Asia, wide income inequality, and increased risk aversion; and (2) insufficient global supply due to decelerating productivity growth and slower growth in the total labor force.</t>
  </si>
  <si>
    <t>在2016年初之前，人们对通缩的担心日益加剧；有鉴于此，需求疲软似乎是更为强大的力量，尽管也有大量证据表明供应增长在放缓。由于需求增长乏力似乎是主要问题，由于货币刺激的效果受到广泛质疑，那些相信长期停滞的经济学家经常主张，需要财政刺激来纠正这个问题。</t>
  </si>
  <si>
    <t>With fears of deflation on the increase until early in 2016, it seemed that the weakness in demand was the more powerful force, although there was plenty of evidence of slowing growth in supply as well. Since inadequate demand growth seemed to be the main problem, and since the efficacy of monetary stimulus was being widely questioned, those economists who believed in secular stagnation frequently argued that fiscal stimulus was needed to rectify the problem.</t>
  </si>
  <si>
    <t>Given the growing fears of deflation before the start of 2016, weak demand seemed to be the more powerful force, even though there was also ample evidence that supply growth was slowing. Because weak demand growth seemed to be the main problem, and because the effectiveness of monetary stimulus was widely questioned, economists who believed in secular stagnation often argued that fiscal stimulus was needed to correct the problem.</t>
  </si>
  <si>
    <t>全球活动增长已大幅反弹，经济衰退风险已直线下降。目前实际产出的增速高于自金融危机之后2009/10年短暂反弹以来的任何时候。重要的是，近期数据似乎表明，固定投资的增幅开始回升——这对“长期停滞论”的核心依据之一构成了沉重打击——尽管这一局面在很大程度上可能只是因为大宗商品行业低迷的结束。</t>
  </si>
  <si>
    <t>Global activity growth has rebounded sharply, and recession risks have plummeted. Growth in real output is now running at higher levels than anything seen since the temporary rebound from the financial crash in 2009/10. Importantly, recent data suggest that the growth rate of fixed investment is beginning to recover, which is a body blow to one of the central tenets of the secular stagnation school, though much of this may simply be due the end of the slump in the commodity sector.</t>
  </si>
  <si>
    <t>Global activity growth has rebounded sharply and recession risks have plummeted. Real output is now growing faster than at any time since the brief rebound in 2009/10 following the financial crisis. Importantly, recent data appear to show that growth in fixed investment is starting to pick up – a severe blow to one of the central arguments for the “secular stagnation” thesis – although much of this may simply be due to the end of the commodity sector downturn.</t>
  </si>
  <si>
    <t>模型预测显示，实际经济活动的复苏还没有带来长期潜在增长率的任何反弹。去年，在发达经济体中，劳动力增长并未出现起色，生产率也几乎未见上升。因此，我们似乎有理由得出这样的结论：实际产出增长的加快在很大程度上来源于总需求（而非总供给）的改善。</t>
  </si>
  <si>
    <t>This recovery in real activity has not yet led to any rebound in long run underlying growth, according to the models. There has been no improvement in the growth of the labour force, and little rise in labour productivity growth, in the advanced economies in the last year. It therefore seems reasonable to conclude that the vast majority of the rise in real output growth has been due to improving aggregate demand, not aggregate supply.</t>
  </si>
  <si>
    <t>Model projections suggest that the recovery in real economic activity has not yet led to any rebound in long-run potential growth. In advanced economies, labor force growth has not picked up and productivity has barely risen over the past year. It seems reasonable to conclude, therefore, that much of the acceleration in real output growth has come from improvements in aggregate demand rather than aggregate supply.</t>
  </si>
  <si>
    <t>有关全球数据的改善缘于需求因素的结论，还得到过去12个月所有主要经济体通胀预期上升的支持。美国和英国通胀预期上升并不奇怪，因为这两个经济体目前都非常接近充分就业，但日本和欧元区的通胀预期上扬更令人印象深刻。</t>
  </si>
  <si>
    <t>The conclusion that global data have improved because of demand factors is also supported by the rise in inflation expectations that has occurred in all the main economies in the past 12 months. The increases in US and UK inflation expectations are not surprising, since both of these economies are operating very close to full employment. But the increases in Japan and the Eurozone are more impressive. </t>
  </si>
  <si>
    <t>The conclusion that the improvement in global data is due to demand factors is also supported by the rise in inflation expectations in all major economies over the past 12 months. The rise in inflation expectations in the United States and the United Kingdom is not surprising, as both economies are now very close to full employment, but the rise in inflation expectations in Japan and the euro area is more impressive.</t>
  </si>
  <si>
    <t>美联储推迟了加息计划，所以美国短期利率比一年前威胁要达到的水平低了约75个基点。日本央行对10年期政府债券收益率提出10个基点的上限，这一举措似乎比该行早前一些经济刺激措施更加成功。欧洲央行维持并延长了量化宽松计划，此举成功地让整个欧元区的货币状况正常化。</t>
  </si>
  <si>
    <t> The Fed postponed its plan to raise interest rates, so US short rates are about 75 basis points below the levels threatened a year ago. The Bank of Japan introduced a 10 basis points ceiling on 10 year government bond yields, an initiative that has appeared more successful than some of its earlier efforts to stimulate the economy. The ECB maintained and extended its programme of quantitative easing, and this has succeeded in normalising monetary conditions throughout the euro area.</t>
  </si>
  <si>
    <t>The Federal Reserve has delayed plans to raise rates, so short-term U.S. rates are about 75 basis points below where they threatened to be a year ago. The Bank of Japan’s 10-basis-point cap on 10-year government bond yields appears to have been more successful than some of its earlier stimulus efforts. The European Central Bank has maintained and extended its quantitative easing program, a move that has successfully normalized monetary conditions across the eurozone.</t>
  </si>
  <si>
    <t>财政政策方面的变化并不巨大，但肯定是向着扩张的方向改变。据国际货币基金组织估算，2016年发达经济体的财政政策姿态比一年前规划的水平更具刺激效果，两者之差相当于GDP的0.7%。此外，唐纳德·特朗普当选大大增加了人们对于未来美国放宽财政政策的预期，促进了企业和家庭对增长前景的乐观情绪。</t>
  </si>
  <si>
    <t>On fiscal policy, the changes were not huge, but they were definitely in the direction of expansion. According to the IMF, the stance of fiscal policy in the advanced economies in 2016 was 0.7 percent of GDP more stimulatory than planned a year ago. Furthermore, the election of Donald Trump greatly increased expectations of future easing in US fiscal policy, boosting business and household optimism about growth prospects.</t>
  </si>
  <si>
    <t>The changes in fiscal policy are not dramatic, but they are certainly in an expansionary direction. The International Monetary Fund estimates that the fiscal policy stance of advanced economies in 2016 was more stimulative than planned a year earlier, by a difference of 0.7% of GDP. In addition, the election of Donald Trump has greatly increased expectations of future fiscal easing in the United States, boosting optimism among businesses and households about growth prospects.</t>
  </si>
  <si>
    <t>这一速度限制尚未经过严格测试，但可能很快就会在美国和英国经受测试。无论如何，发达经济体近期的快速增长可能是又一个虚假的黎明，而不是达到了“逃逸速度”。</t>
  </si>
  <si>
    <t xml:space="preserve"> The secular speed limit on growth in the advanced economies is still much lower than it was in earlier decades. This speed limit has yet to be seriously tested but that may happen soon in the US and the UK.In any case, the recent spurt in growth in the advanced economies may turn out to be another false dawn, rather than the achievement of “escape velocity”. </t>
  </si>
  <si>
    <t>This speed limit has yet to be rigorously tested, but it may soon be in the United States and the United Kingdom. In any case, the recent rapid growth in advanced economies may be another false dawn rather than escape velocity.</t>
  </si>
  <si>
    <t>截止2月18日，Apple Pay已经登陆中国市场一年了。尽管是美国最受欢迎的第三方支付平台，但Apple Pay在中国的表现却远比不上预期。据《每日经济新闻》报道，微信和支付宝等中国本土二维码支付平台正在把Apple Pay挤出中国市场。</t>
  </si>
  <si>
    <t>Feb. 18 marks the first anniversary of Apple Pay's entry into China. Despite being the most popular third-party payment service in the U.S., Apple Pay is currently underperforming its expectations in China.Local payment services utilizing QR codes, such as WeChat and Alipay, are squeezing Apple Pay out of the market, the National Business Daily reported.</t>
  </si>
  <si>
    <t>As of February 18, Apple Pay has been in the Chinese market for a year. Despite being the most popular third-party payment platform in the United States, Apple Pay's performance in China is far below expectations. According to the National Business Daily, Chinese local QR code payment platforms such as WeChat and Alipay are squeezing Apple Pay out of the Chinese market.</t>
  </si>
  <si>
    <t>据银联一位内部人士指出，和二维码支付相比，Apple Pay选择的近场通信由于依赖硬件而阻碍了其增长。Apple Pay只能用iPhone 6及更新版本手机使用，这也限制了用户的数量。此外，维护和升级支持近场通信POS机的成本也很高。目前全中国支持近场通信的POS机大概有600万个。</t>
  </si>
  <si>
    <t>Compared with QR code payments, reliance on hardware has hindered the growth of near-field communication (NFC) payments, which is Apple Pay's chosen mode, a UnionPay insider noted. Apple Pay only works on iPhone 6 devices and above, which also restricts the number of users.In addition, the cost to maintain and upgrade the POS that supports NFC payment is high. There are currently about 6 million POS that support NFC payment nationwide.</t>
  </si>
  <si>
    <t>According to an insider of UnionPay, compared with QR code payment, the near-field communication chosen by Apple Pay has hindered its growth due to its reliance on hardware. Apple Pay can only be used with iPhone 6 and later phones, which also limits the number of users. In addition, the cost of maintaining and upgrading POS machines that support near-field communication is also high. Currently, there are about 6 million POS machines that support near-field communication in China.</t>
  </si>
  <si>
    <t>微信和支付宝对那些使用他们服务的商家支付的补贴也更高，这就使得那些商家更加不会使用Apple Pay。作为Apple Pay在中国的主要推动因素，银联和几家大银行在Apple Pay刚刚进入中国时曾对其进行大力推广。但是现在这些机构中许多都已经转战二维码支付了。</t>
  </si>
  <si>
    <t>WeChat and Alipay also offer higher subsidies to shops that use their payment services, which discourages shops from setting up Apple Pay.As major drivers of Apple Pay in China, UnionPay and several major banking institutions actively promoted the service when it first entered China. But many of these institutions have already shifted their focus to QR code payments.</t>
  </si>
  <si>
    <t>WeChat and Alipay also offer higher subsidies to merchants who use their services, which makes those merchants less likely to use Apple Pay. As the main driving force of Apple Pay in China, UnionPay and several major banks have vigorously promoted Apple Pay when it first entered China. But now many of these institutions have switched to QR code payment.</t>
  </si>
  <si>
    <t>但是，问题依然存在：Apple Pay能否卷土重来？这名银联内部人士预测说：“从技术角度来看，近场通信支付将来会有更多市场空间。”艾瑞咨询分析师李超也认为，有充分理由认为Apple Pay将继续在中国市场生存，因为近场通信技术在安全方面具有优势。</t>
  </si>
  <si>
    <t>However, the question remains: Does Apple Pay have a chance to stage a comeback?"From a technical perspective, NFC payment will have more market space in the future," predicted the UnionPay insider.Li Chao, an analyst with iResearch, remarked that there is good reason for Apple Pay to exist in the Chinese market, as NFC technology offers advantages in security.</t>
  </si>
  <si>
    <t>However, the question remains: Can Apple Pay make a comeback? The UnionPay insider predicted: "From a technical perspective, near-field communication payment will have more market space in the future." iResearch analyst Li Chao also believes that there is every reason to believe that Apple Pay will continue to survive in the Chinese market because near-field communication technology has advantages in security.</t>
  </si>
  <si>
    <t>根据薪酬基准分析公司麦理根为英国《金融时报》汇编的数据，2015年（可获得数据的最近年份），美国银行、花旗集团、摩根大通、摩根士丹利、富国银行以及高盛在亚洲支持中心的雇员人数占全球员工总数的12%，相比之下，2013年这些银行的亚洲雇员人数占全球总数的10%。</t>
  </si>
  <si>
    <t>Bank of America, Citigroup, JPMorgan Chase, Morgan Stanley, Wells Fargo and Goldman Sachs employed 12 per cent of their total global workforce in Asian support centres in 2015 — the most recent data available. This compared with 10 per cent of overall jobs in 2013, according to figures compiled for the Financial Times by McLagan, a pay benchmarking company.</t>
  </si>
  <si>
    <t>Bank of America, Citigroup, JPMorgan Chase, Morgan Stanley, Wells Fargo and Goldman Sachs employed 12 per cent of their global staff in support centres in Asia in 2015, the latest year for which figures are available, compared with 10 per cent of their global workforce in 2013, according to data compiled for the Financial Times by McLegan, a pay benchmarking firm.</t>
  </si>
  <si>
    <t>麦理根的数据显示，花旗、摩根大通、美银和摩根士丹利的投行部门在东欧拥有近2700名员工，是10年前的三倍多。但这远低于这些银行的投行部门在印度雇用的12650名员工和在亚洲各国雇用的22000名员工。并不包括在投行特定数据中的高盛，在亚洲也有大量员工，仅在班加罗尔就有大约5000名员工。</t>
  </si>
  <si>
    <t>McLagan data show the investment bank divisions of Citi, JPMorgan, BofA and Morgan Stanley have almost 2,700 staff in eastern Europe, more than three times the numbers employed a decade ago.But this is much less than the 12,650 staff employed by the investment banking divisions in India and the 22,000 across Asia.Goldman, which is not included in the investment bank specific data, also has significant headcount in Asia, including about 5,000 staff in Bangalore.</t>
  </si>
  <si>
    <t>Citigroup, JPMorgan Chase, Bank of America and Morgan Stanley have nearly 2,700 employees in Eastern Europe, more than three times the number a decade ago, according to McLean. But that's far less than the 12,650 people the banks employ in India and 22,000 across Asia. Goldman Sachs, which is not included in the investment bank-specific data, also has a large presence in Asia, with about 5,000 in Bangalore alone.</t>
  </si>
  <si>
    <t>KakaoPay将成为韩国互联网巨头Kakao的子公司，Kakao旗下有韩国最流行的社交软件Kakao Talk。Kakao Talk覆盖了97%的智能手机用户，并在3年前开通了支付服务。现如今，大约有四分之一的该软件用户也正在使用支付功能。</t>
  </si>
  <si>
    <t>KakaoPay will be a subsidiary company of South Korean Internet giant Kakao, which also owns the country's most popular communications software, Kakao Talk.Kakao Talk covers 97 percent of South Korean smartphone users and began offering payment services three years ago. Now, one-fourth of the software's users are also using the payment feature.</t>
  </si>
  <si>
    <t>KakaoPay will become a subsidiary of South Korean Internet giant Kakao, which owns South Korea's most popular social software Kakao Talk. Kakao Talk covers 97% of smartphone users and launched payment services three years ago. Today, about a quarter of the software's users are also using the payment function.</t>
  </si>
  <si>
    <t>2015年，蚂蚁金服投资了印度最大的移动电子商务网站Paytm。在过去的两年里，Paytm的用户数量从2000万涨到了2亿。在去年11月，蚂蚁金服与泰国支付服务企业Ascend Money达成战略合作，预计将服务超过半数的泰国互联网用户。</t>
  </si>
  <si>
    <t>Ant Financial invested in Paytm - India's largest mobile e-commerce website - in 2015. Over the past two years, the number of Paytm users has surged from 20 million to 200 million.In November last year, Ant Financial reached agreement with Thailand's payment service provider Ascend Money and is expected to serve over half of Thailand's Internet users.</t>
  </si>
  <si>
    <t>In 2015, Ant Financial invested in Paytm, India's largest mobile e-commerce website. In the past two years, the number of Paytm users has increased from 20 million to 200 million. In November last year, Ant Financial reached a strategic cooperation with Ascend Money, a Thai payment service company, and is expected to serve more than half of Thailand's Internet users.</t>
  </si>
  <si>
    <t>越来越多证据表明美联储将在本月加息，这给投资者带来对美国经济强劲程度的新信心。昨日美国金融市场普遍大涨，股指纷纷创下新高，且带动了世界各地的市场。银行类股票领跑股市涨势，因为较高的利率将提升放贷利润率，让银行直接受益。</t>
  </si>
  <si>
    <t>Mounting evidence that the Federal Reserve will raise interest rates this month has given investors new confidence in the strength of the US economy, sending Wall Street to record highs yesterday in a broad-based rally that buoyed markets around the world.The spike in equities was led by banks, which will directly benefit from higher rates by improving margins on their lending.</t>
  </si>
  <si>
    <t>Growing evidence that the Federal Reserve will raise interest rates this month has given investors new confidence in the strength of the U.S. economy. Yesterday, U.S. financial markets generally rose sharply, with stock indexes hitting new highs, and driving markets around the world. Bank stocks led the stock market gains because higher interest rates will increase lending margins, directly benefiting banks.</t>
  </si>
  <si>
    <t>但是市场愿意专注于这次讲话比较建设性的基调，这说明支撑全球股市上涨的不仅仅是对美国总统的雄心的乐观情绪；特朗普有意削减公司税，并通过投资于美国基础设施项目来创造就业机会。投资者们表示，他们关注美联储政策制定者最近的言论，按照这些言论，无论特朗普的预算计划如何，他们都准备在3月14-15日的会议上调高利率。</t>
  </si>
  <si>
    <t xml:space="preserve">But the market’s willingness to focus on the more constructive tone of the speech underlined the fact that there is more to the global rally in equities than mere optimism about the president’s ambitions to cut corporate taxes and create jobs by investing in American infrastructure projects.Investors said they were focused on recent remarks by Fed policymakers indicating they were prepared to raise rates at their meeting on March 14-15 regardless of Mr Trump’s budget plans. </t>
  </si>
  <si>
    <t>But the market’s willingness to focus on the more constructive tone of the speech suggests that global stock gains are being supported by more than just optimism about the U.S. president’s ambitions to cut corporate taxes and create jobs by investing in U.S. infrastructure projects. Investors said they were focused on recent comments from Federal Reserve policymakers that they are ready to raise interest rates at their March 14-15 meeting regardless of Trump’s budget plans.</t>
  </si>
  <si>
    <t>过去三年里，中国让自己的货币人民币相较美元贬值。理论上，这应该提高志高的利润。其12亿美元（约合80亿元人民币）的年销售额中，有一半来自国外，且主要是以美元结算；人民币贬值让中国的企业在其他国家销售产品时占据优势。</t>
  </si>
  <si>
    <t>For the past three years, China has allowed its currency, the renminbi, to weaken in value compared with the American dollar. On paper, that should bolster Chigo’s profits. Half of its $1.2 billion in annual sales come from abroad, mostly in dollars, and a weaker renminbi gives Chinese companies an advantage when they sell their products in other countries.</t>
  </si>
  <si>
    <t>China has devalued its currency, the renminbi, against the dollar over the past three years. In theory, that should boost Chigo’s profits. Half of its $1.2 billion in annual sales comes from abroad, mostly in dollars; a weaker renminbi gives Chinese companies an edge when selling products in other countries.</t>
  </si>
  <si>
    <t>但该公司的创始人、董事局主席李兴浩表示，人民币贬值只带来了边际收益。西方大的连锁百货公司已经学会让制造商相互竞争，而在中国，空调制造商遍地都是。人民币贬值时，那些连锁公司只是简单地让工厂老板降价，否则生意就会流向另一家中国工厂。</t>
  </si>
  <si>
    <t>Yet the renminbi’s slide has provided only a marginal benefit, said Li Xinghao, the company’s founder and chairman. Big Western department store chains have learned to pit manufacturers against one another — and China is full of air-conditioner manufacturers. When the renminbi weakens, the chains simply tell factory bosses to cut their prices or lose the business to another Chinese factory.</t>
  </si>
  <si>
    <t>But the company's founder and chairman, Li Xinghao, said the depreciation of the yuan has only brought marginal benefits. Big Western department store chains have learned to pit manufacturers against each other, while in China, air-conditioning manufacturers are everywhere. When the yuan depreciates, those chains simply ask factory owners to lower prices, otherwise the business will flow to another Chinese factory.</t>
  </si>
  <si>
    <t>本周日，中国立法者开始聚集起来，召开中国最高立法机构全国人民代表大会的年度会议时，人民币可能会是闭门讨论的一个重要话题。特朗普总统在竞选期间严厉指责中国，称多年来，北京利用被人为压低汇率的货币不公平地帮助中国企业，并窃取美国的就业岗位。</t>
  </si>
  <si>
    <t>The renminbi is likely to be a major topic behind closed doors as Chinese lawmakers gather beginning on Sunday for the annual meeting of the National People’s Congress, the top lawmaking body in the country. President Trump had heavily criticized China during the campaign, saying that Beijing for many years used an artificially weak currency to unfairly help its businesses and steal American jobs.</t>
  </si>
  <si>
    <t>When Chinese lawmakers begin gathering Sunday for the annual session of the National People’s Congress, China’s top legislative body, the yuan is likely to be a major topic of discussion behind closed doors. President Trump harshly criticized China during his campaign, saying Beijing has for years used an artificially weak currency to unfairly help Chinese companies and steal American jobs.</t>
  </si>
  <si>
    <t>特朗普尚未兑现竞选时的承诺，将中国列为汇率操纵国，新任财政部长史蒂文·努钦则表示，联邦政府正在对中国的汇率政策进行标准评估。但特朗普的口风并没有变。投资者和经济专家普遍预计，市场力量会推动人民币进一步贬值。这会让中国面临棘手的选择。</t>
  </si>
  <si>
    <t>Mr. Trump has not acted on a campaign promise to label China a currency manipulator, and Steven Mnuchin, the new Treasury secretary, has said the administration is conducting a standard review of China’s currency policy. Still, Mr. Trump has kept up his rhetoric.Investors and economists widely expect market forces to push the renminbi to weaken even more. And that leaves China with some tough choices.</t>
  </si>
  <si>
    <t>Trump has yet to fulfill his campaign promise to label China a currency manipulator, and new Treasury Secretary Steven Mnuchin said the federal government is conducting a standard review of China's currency policy. But Trump's tone has not changed. Investors and economic experts generally expect market forces to push the yuan further down. This will put China in a difficult position.</t>
  </si>
  <si>
    <t>如果北京放任人民币贬值，就可能会导致与华盛顿的关系恶化。另一方面，货币贬值可能会有助于中国的工厂。但经济专家和企业高管越来越多地向这种想法泼冷水，称形势变了：他们说，如今货币贬值对中国和中国公司的伤害也许比帮助大。</t>
  </si>
  <si>
    <t>If Beijing lets its currency slide, it will risk worsening relations with Washington.On the other hand, a weaker currency would help its factories. But economists and business executives are increasingly throwing cold water on that thinking, saying the dynamic has changed: These days, they say, a weaker currency may hurt China and its companies more than it helps.</t>
  </si>
  <si>
    <t>If Beijing lets its currency depreciate, it could sour relations with Washington. On the other hand, a weaker currency could help Chinese factories. But economic experts and business executives are increasingly throwing cold water on that idea, saying the tables have turned: Now, they say, a weaker currency may hurt China and Chinese companies more than it helps.</t>
  </si>
  <si>
    <t>严格控制人民币价值的中国官员似乎也意识到了这一点。最近几个月，他们防止人民币汇率跌至自2008年5月以来从未出现过的7元人民币兑1美元。目前，人民币与美元之间的汇率在6.9元人民币兑1美元左右徘徊。这种支持代价昂贵：中国已从其庞大的外汇储备中抽出近1万亿美元，以维持人民币汇率稳定。</t>
  </si>
  <si>
    <t>Chinese officials, who keep a tight grip on the currency’s value, appear to be aware of that. In recent months, they have kept the value from falling to 7 renminbi to the dollar, a level the currency has not seen since May 2008. Currently, it is hovering at about 6.9 renminbi to the dollar. That support is expensive — China has drawn nearly $1 trillion from its huge stash of foreign money to hold its currency steady.</t>
  </si>
  <si>
    <t>Chinese officials, who tightly control the value of the yuan, seem to realize this. In recent months, they have prevented the yuan from falling to 7 renminbi to the dollar, a level not seen since May 2008. The yuan now hovers around 6.9 renminbi to the dollar. The support has been costly: China has drawn nearly $1 trillion from its massive foreign exchange reserves to keep the yuan stable.</t>
  </si>
  <si>
    <t>人民币贬值会增加很多债台高筑的中国公司还清海外债务或筹集更多资金的难度。人民币贬值也并不会增强竞争力，因为全球制造业基地中很大部分都在中国。比如，全球五分之四的窗式空调是中国制造。总的来说，如果一家公司的竞争对手用的都是同一种货币，货币贬值就不会起太多作用。</t>
  </si>
  <si>
    <t>The weaker currency makes it harder for many of China’s heavily indebted companies to pay off what they owe overseas or to raise more money. A weaker currency also does not pack the same competitive punch because so much of the world’s manufacturing base is now in China; four-fifths of the world’s window-mounted air-conditioners are made in the country, for example. Basically, a weaker currency is not as much help if a company’s competitors all use the same currency.</t>
  </si>
  <si>
    <t>A weaker yuan would make it harder for many heavily indebted Chinese companies to pay off overseas debts or raise more money. A weaker yuan would not improve competitiveness, because a large part of the global manufacturing base is in China. For example, four-fifths of the world's window air conditioners are made in China. In general, if a company's competitors all use the same currency, a weaker currency will not have much effect.</t>
  </si>
  <si>
    <t>今天的态势与十年前相比已经发生了很大的变化。那时，北京人为压低人民币相较于美元的价值，中国企业获益。低廉、稳定的货币是通用电气、美泰和新秀丽等公司把生产转移到中国的众多原因之一。这种转移给中国提供了数千万个制造业工作岗位，刺激了中国经济，并帮助中国成为世界大国。</t>
  </si>
  <si>
    <t>Today’s dynamic signals a big shift from a decade ago. Back then, Beijing kept the currency artificially weak compared with the dollar — and Chinese businesses benefited. A cheap and stable currency was one of a number of reasons that companies like General Electric, Mattel and Samsonite shifted production there. The shift gave China tens of millions of manufacturing jobs, stoked its economy and helped create a world power.</t>
  </si>
  <si>
    <t>The dynamics today are very different from a decade ago, when Chinese companies benefited from Beijing’s artificially low value of the yuan relative to the dollar. The cheap, stable currency was one of many reasons companies such as General Electric, Mattel and Samsonite moved production to China. The shift provided tens of millions of manufacturing jobs, stimulated China’s economy and helped make it a world power.</t>
  </si>
  <si>
    <t>目前，在特朗普的压力下，开利公司已经部分改变了把一些生产从美国转移到墨西哥的计划。但十多年前，开利在中国建了七座空调厂。不过2008年，该公司把它们并入了与美的成立的一家合资企业。美的是志高在中国空调行业的主要竞争对手之一。</t>
  </si>
  <si>
    <t>The Carrier Corporation — which has partly reversed plans to move some production from the United States to Mexico after coming under pressure from Mr. Trump — built seven air-conditioner factories in China more than a decade ago. But in 2008, Carrier put them into a joint venture with Midea, one of Chigo’s main rivals in the Chinese air-conditioner industry. </t>
  </si>
  <si>
    <t>Carrier has partially reversed plans to move some production from the United States to Mexico under pressure from Trump. But more than a decade ago, Carrier built seven air-conditioning plants in China. But in 2008, the company merged them into a joint venture with Midea, one of Chigo's main competitors in the Chinese air-conditioning industry.</t>
  </si>
  <si>
    <t>人民币贬值依然会帮到很多公司，特别是一批出口专业产品或高质量产品，同西方企业竞争的中国公司。它们数量虽小，却在不断增加中。远大空调有限公司就是这样一家中国公司。该公司生产的专业中央空调系统比大部分中央空调系统更节能，但也贵得多。</t>
  </si>
  <si>
    <t>The weaker currency still helps a number of companies, especially a small but growing group of Chinese companies that export specialized or high-quality products and compete with Western companies. One such Chinese company is Broad Air Conditioning, a maker of specialized central air-conditioning systems that are more energy-efficient but also considerably more expensive than most central air-conditioning systems.</t>
  </si>
  <si>
    <t>weaker yuan would still help many companies, especially a small but growing number of Chinese companies that export specialized or high-quality products that compete with Western companies. Yuanda Air Conditioning Co. is one such Chinese company. The company makes specialized central air conditioning systems that are more energy-efficient than most, but also much more expensive.</t>
  </si>
  <si>
    <t>但对大部分企业来说，其他问题盖过了人民币问题。工资水平上涨，导致服装和鞋履等低成本物品的跨国制造商正在把生产从中国转移出去。经济增长放缓。国际贸易疲软。并且在很多行业，比如窗式空调行业，中国工厂的过量影响了定价，吞噬了利润。</t>
  </si>
  <si>
    <t>But for most companies, other issues dwarf the currency. Wages have risen to the point where global manufacturers of low-cost items like shoes and clothing are shifting work outside China. Economic growth is slowing. Global trade has weakened. And in many industries, like window-mounted air-conditioners, a surplus of Chinese factories has undermined pricing and wiped out profits.</t>
  </si>
  <si>
    <t>But for most companies, other problems overshadow the yuan. Rising wages are causing multinational manufacturers of low-cost goods such as clothing and shoes to shift production away from China. Economic growth is slowing. International trade is weak. And in many industries, such as window air conditioners, a glut of Chinese factories is driving up pricing and eating into profits.</t>
  </si>
  <si>
    <t>志高在这两个国家发现，工人的生产效率要低很多，同时政府腐败也是一个问题。在非洲，还有安全问题。在加纳，曾有两名武装劫匪在光天化日之下走到志高的销售经理们乘坐的车前，要求他们交出钱包，还用手枪柄打了司机。现在，志高在印度和尼日利亚的工厂几乎都停工了。</t>
  </si>
  <si>
    <t>Chigo found that in both countries, worker productivity was much lower while government corruption was a problem. In Africa, security was also an issue. A car carrying Chigo sales managers in Ghana was approached in broad daylight by two armed robbers who demanded the managers’ wallets and pistol-whipped their driver. Now its Indian and Nigerian operations have nearly shut down.</t>
  </si>
  <si>
    <t>Chigo found that workers in both countries were much less productive, and government corruption was also a problem. In Africa, there was also the issue of security. In Ghana, two armed robbers walked up to a car carrying Chigo sales managers in broad daylight, demanded their wallets, and hit the driver with the butt of a pistol. Chigo's factories in India and Nigeria are now mostly shut down.</t>
  </si>
  <si>
    <t>但成先生说，最近几周，随着订单增加，该公司规模庞大且已有23年历史的工厂已经忙起来了。他把这种情况主要归因于美国和中国经济加速，同时也有人民币贬值的原因。后者让空调在全世界变得稍微便宜一些，更实惠，导致需求小幅增加。</t>
  </si>
  <si>
    <t>But Mr. Cheng said that the company’s sprawling, 23-year-old factory had become busier in recent weeks as orders have risen. He attributed this mainly to an acceleration in the American and Chinese economies but also to the fall of the renminbi, which makes air-conditioners slightly cheaper and more affordable around the world and results in slightly greater demand.</t>
  </si>
  <si>
    <t>But Mr. Cheng said the company’s sprawling 23-year-old factory had become busy in recent weeks as orders increased, a situation he attributed largely to faster economic growth in the United States and China, but also to a weaker yuan, which has made air conditioners slightly cheaper and more affordable around the world, leading to a small increase in demand.</t>
  </si>
  <si>
    <t>Q-Park的网站表示，该公司在包括英国、法国和德国在内的10个国家运营着6100个停车场。根据一份2015年的年度报告，截至该年年底该公司拥有价值12.5亿欧元的物业。2015年，该公司净利润为9090万欧元。据报道，瑞典私人股本集团殷拓(EQT)也提交了对Q-Park的竞购书。</t>
  </si>
  <si>
    <t>Q-Park operates 6,100 parking lots in 10 countries including the UK, France and Germany, according to the company’s website. It owned Euro1.25bn worth of property at the end of 2015, according to an annual report from that year. The company earned a net profit of Euro90.9m in 2015.EQT Holding, a Swedish private equity firm, also reportedly submitted a bid for Q-Park.</t>
  </si>
  <si>
    <t>Q-Park's website says it operates 6,100 car parks in 10 countries, including Britain, France and Germany. It owned properties worth €1.25 billion at the end of 2015, according to a 2015 annual report. It made a net profit of €90.9 million in 2015. Swedish private equity group EQT has also reportedly submitted a bid for Q-Park.</t>
  </si>
  <si>
    <t>11月1日，光棍节购物狂潮开始30分钟，京东健康平台上的医疗产品销量同比猛增220%。其中，中医药产品的销量增长了6倍多，温度计的销量增长了10倍多。口罩销量在5分钟内就超过了2019年全年。此外，来自多个电子商务平台的数据显示，眼部保健商品、维生素、益生菌和燕窝等保健品在购物热潮的第一天都是畅销品。</t>
  </si>
  <si>
    <t>In the first 30 minutes of the Singles Day shopping spree starting Nov 1, the sales volume of medical products surged 220 percent on the JD Health platform year-on-year.Among this surge, traditional Chinese medical products increased over six times and thermometers over 10 times.Mask sales surpassed that of the whole year for 2019 in five minutes.In addition, data from multiple e-commerce platforms showed health products for vision, vitamins, probiotics and cubilose were bestsellers on the first day of the shopping spree.</t>
  </si>
  <si>
    <t>On November 1, 30 minutes after the Singles' Day shopping spree began, sales of medical products on JD Health's platform soared 220% year-on-year. Among them, sales of traditional Chinese medicine products increased by more than 6 times, and sales of thermometers increased by more than 10 times. Mask sales exceeded the entire year of 2019 in just 5 minutes. In addition, data from multiple e-commerce platforms showed that eye care products, vitamins, probiotics, and health products such as bird's nests were all best-sellers on the first day of the shopping craze.</t>
  </si>
  <si>
    <t>IMF称，2020年澳大利亚经济将萎缩4.2%，日本经济将萎缩5.3%，韩国经济将萎缩1.9%，而新西兰经济预计将急剧收缩6.1%。报告称，印度经济在第二季度的收缩幅度比预期严重得多，有望在未来几个季度缓慢复苏，预计今年印度经济将萎缩10.3%。</t>
  </si>
  <si>
    <t>Australia will see a contraction of 4.2 percent in 2020, and Japan's economy will shrink by 5.3 percent. South Korea will contract by 1.9 percent, while New Zealand is expected to see a sharp contraction of 6.1 percent.India's economy experienced a much sharper than expected contraction in the second quarter, and is expected to recover slowly in the coming quarters, according to the report, which projected India's economy to contract by 10.3 percent this year.</t>
  </si>
  <si>
    <t>The IMF said Australia's economy will shrink by 4.2% in 2020, Japan's economy will shrink by 5.3%, South Korea's economy will shrink by 1.9%, while New Zealand's economy is expected to shrink sharply by 6.1%. The report said India's economy contracted much more sharply than expected in the second quarter and is expected to recover slowly in the coming quarters. India's economy is expected to shrink by 10.3% this year.</t>
  </si>
  <si>
    <t>彼时的举措是为了应对市场暴跌，而最近的举措是在敏感的政治事件之前预防性烘托气氛。两者都是更广泛的支撑行动的一部分。“国家队”在有需要时购入股票。新上市的股票（新股发行的时间和定价都受到国家影响）经常被操作为在上市首日大涨。公司有很大的自由将自己的股票停牌。</t>
  </si>
  <si>
    <t>That was in response to a market rout, whereas the latest move is precautionary window-dressing ahead of a sensitive political event. Both are part of a broader support operation. A “national team” buys shares when needed. New flotations — the state influences both the timing and the pricing of these — are often engineered to produce large first-day gains. Companies have wide latitude to suspend their own shares.</t>
  </si>
  <si>
    <t>The move then was in response to a market crash, while the latest was a precautionary boost ahead of sensitive political events. Both are part of a broader effort to shore up prices. The “national team” buys shares when needed. Newly listed stocks (whose timing and pricing are influenced by the state) are often manipulated to surge on their first day of trading. Companies have wide latitude to suspend trading of their own shares.</t>
  </si>
  <si>
    <t>然而，批评这种直白操纵行为的西方人士不再占据道德高地。很多国家曾在市场波动期间粗暴禁止卖空。Snap发行不具投票权的股票，几乎很难算得上美国首次公开发行流程的什么好广告。英国变戏法似地制造出一个房价泡沫，让选民们感觉自己变得更富有。美国放任资本市场的投机狂潮，然后让全社会共担由此导致的损失。</t>
  </si>
  <si>
    <t>Still, western critics of such crude manipulation no longer have the moral high ground. Many countries arbitrarily banned short selling during market gyrations. Listing Snap shares with zero voting rights has hardly been a great advert for the US IPO process. The UK has conjured a house price bubble to make voters feel richer. The US allowed a speculative frenzy in asset markets and then socialised the resulting losses.</t>
  </si>
  <si>
    <t>Yet Western critics of such outright manipulation no longer have the moral high ground. Many countries have crudely banned short selling during periods of market volatility. Snap's offering of non-voting shares is hardly a good advertisement for the U.S. IPO process. Britain conjured a housing bubble that made voters feel richer. The U.S. allowed a speculative frenzy in its capital markets and then made society share the losses.</t>
  </si>
  <si>
    <t>在昨日宣布的一项调查中，这家中国电信集团还承认曾阻碍联邦调查，在双方达成和解之前，中兴与美国政府进行了一年多的谈判。美国官员在一名中兴律师的丈夫试图离开美国时没收了这名律师的电脑，获取了一批文件，官员们称，这些文件暴露了绕过美国制裁的无耻阴谋。这之后双方谈判加快。</t>
  </si>
  <si>
    <t>The Chinese telecoms group also admitted to obstructing a federal investigation as part of a probe announced yesterday after more than a year of talks with the US government. Those talks accelerated after US officials seized the laptop of a ZTE lawyer as her husband tried to leave the US, resulting in a trove of documents that laid bare what officials called a brazen conspiracy to get around US sanctions.</t>
  </si>
  <si>
    <t>The settlement, in which the Chinese telecoms group also admitted to obstructing a federal investigation in an investigation announced yesterday, came after more than a year of negotiations with the US government, which accelerated after US officials seized a ZTE lawyer's computer as her husband tried to leave the US, obtaining a cache of documents that officials said exposed a brazen plot to circumvent US sanctions.</t>
  </si>
  <si>
    <t>调查是在奥巴马执政时开始的，2016年3月，美国政府将中兴列入被禁实体清单，实际上禁止美国供应商与这家全球第四大电信设备供应商开展业务。但唐纳德·特朗普政府迅速将此案当作典型，以表明其计划对美国指控开展欺诈贸易的中国和其他国家强硬起来。</t>
  </si>
  <si>
    <t>The investigation was begun under the Obama administration, which placed the company on a list of banned entities in March 2016, in effect prohibiting US suppliers from doing business with the world’s fourth-largest telecoms equipment supplier. But the administration of Donald Trump quickly seized on the case as an example of how it planned to get tough on China and others it accused of cheating on trade.</t>
  </si>
  <si>
    <t>The investigation began under President Barack Obama, and the U.S. government placed ZTE on a banned entity list in March 2016, effectively barring U.S. suppliers from doing business with the world’s fourth-largest telecom equipment provider. But Donald Trump’s administration quickly used the case as a poster child for its plans to get tough on China and other countries the U.S. accuses of deceptive trade practices.</t>
  </si>
  <si>
    <t>中国最高规划机构国家发改委已放松煤炭限产措施，去年这些措施导致煤炭行业高度紧张，发改委承诺将在煤炭开采行业和其他供应过剩行业实行更以市场为导向的措施。国家发改委今年仍计划削减1.50亿吨的煤炭开采产能。</t>
  </si>
  <si>
    <t xml:space="preserve">China’s top planning agency has backed away from the production curbs that caused a huge squeeze in the coal industry last year, vowing to adopt more market-friendly measures in coal mining and other oversupplied industries.The National Development and Reform Commission still plans to cut 150m tonnes of coal mining capacity this year. </t>
  </si>
  <si>
    <t>China’s top planning agency, the National Development and Reform Commission, has eased coal output curbs that strained the industry last year, promising more market-oriented measures in mining and other oversupplied sectors. It still plans to cut 150 million tonnes of coal mining capacity this year.</t>
  </si>
  <si>
    <t>中国政府针对国有矿企工作天数实行的自上而下的限制（煤矿一年的工作日从330天降至276天），加上民营煤矿因利润微薄而关闭，导致去年下半年发生供应冲击和价格突然飙升。基准亚洲热煤价格上涨逾一倍，达到每吨100美元以上。</t>
  </si>
  <si>
    <t>Beijing’s top-down restriction on state mines’ operating days — the number that miners could work in a year was cut from 330 to 276 — along with private mines closed by poor margins caused a supply shock and sudden price spike in the second half of last year. Benchmark thermal coal prices in Asia more than doubled, reaching more than $100 a tonne. </t>
  </si>
  <si>
    <t>Beijing’s top-down restrictions on working days at state miners, which fell from 330 to 276 a year, and closures of private mines due to slim profits led to a supply shock and a sudden price surge in the second half of last year. Benchmark Asian thermal coal prices more than doubled to more than $100 a tonne.</t>
  </si>
  <si>
    <t>欧洲央行改变口风之际，欧元区通胀率升至高于欧洲央行设定的略低于2%的目标水平，这是4年来首次，这加大了德国批评者向该银行施加的收紧政策的压力。低利率已变成德国的政治毒药，在德国，这些政策被视为以牺牲德国储户的利益为代价，帮助举步维艰的欧元区南部成员国。</t>
  </si>
  <si>
    <t>The shift came as eurozone inflation rose above the ECB’s target of just under 2 per cent for the first time in four years, levels that increased pressure on the bank from German critics to tighten policy. Low interest rates have become politically toxic in Germany, where they are seen as helping struggling southern eurozone members at the expense of German savers.</t>
  </si>
  <si>
    <t>The ECB’s change of tone came as euro zone inflation rose above the ECB’s target of just below 2% for the first time in four years, increasing pressure from German critics on the bank to tighten policy. Low interest rates have become political poison in Germany, where they are seen as helping struggling southern euro zone members at the expense of German savers.</t>
  </si>
  <si>
    <t>在昨日的闭门会议上，包括欧洲央行执委会成员以及德国、荷兰、法国和西班牙央行的行长在内的人士，呼吁德拉吉减少对该银行愿意出手并提供更多刺激的关注。他们敦促他避免作出这样的表态，即暗示他认为最近的通胀率上升可能会失去后劲。</t>
  </si>
  <si>
    <t>In yesterday’s closed-door meeting, a group including members of the ECB’s executive board and heads of the German, Dutch, French and Spanish central banks called on Mr Draghi to focus less on the bank’s readiness to step in and offer more stimulus. They urged him to shy away from any remarks that would signal that he believed the recent rise of inflation might peter out.</t>
  </si>
  <si>
    <t>Meeting behind closed doors yesterday, ECB board members and the presidents of Germany, the Netherlands, France and Spain called on Draghi to focus less on the bank’s willingness to step in and provide more stimulus. They urged him to avoid statements that would suggest he believes the recent rise in inflation could be running out of steam.</t>
  </si>
  <si>
    <t>德拉吉在会后向媒体发表讲话时表示，欧洲央行不计划释放另一轮廉价银行贷款，同时由于经济正在改善，他从他的讲话中删除了提到如果需要，欧洲央行愿意“动用现有授权中可用的所有工具”的字眼。尽管这番言论相比执委会鹰派人士的愿望是一个更加细腻的转变，但其激进程度仍超过市场预期。</t>
  </si>
  <si>
    <t>Speaking to the press after the meeting, Mr Draghi said the ECB was not planning to unleash another round of cheap bank loans and that, because of the improving economy, he had dropped a sentence from his remarks that referred to the ECB’s willingness “to use all the instruments available in its mandate”, if warranted.While this was a more subtle shift than council hawks wanted, it was more aggressive than markets expected.</t>
  </si>
  <si>
    <t>Speaking to the media after the meeting, Draghi said the ECB did not plan to unleash another round of cheap bank loans, while he removed from his speech a reference to the ECB's willingness to "use all the tools available within its existing mandate" if needed because the economy was improving. While the comments were a more nuanced shift from the wishes of the hawks on the Executive Board, they were still more aggressive than markets expected.</t>
  </si>
  <si>
    <t>这起收购案的失败原因可归结于常规商业判断、企业失误或中国政府不同意。因为常规商业发展而失败的交易没有计算的意义——这种结果不具有商业或政策上的含义。统计这些交易只是生成了一个更大的数字，从而与正常业务的真实问题混为一谈。</t>
  </si>
  <si>
    <t>The result was due to a conventional commercial judgment, an error by the company, or reluctance by the Chinese state. Measuring deals lost to conventional commercial developments has no purpose — there are no business or policy implications of such outcomes. Tallying these transactions just generates a larger figure, conflating real issues with normal business.</t>
  </si>
  <si>
    <t>The failure of this acquisition can be attributed to ordinary business judgment, corporate error, or the Chinese government's disapproval. Transactions that fail due to ordinary business development are meaningless to count - such results have no business or policy significance. Counting these transactions only generates a larger number, thereby confusing the real problems of normal business.</t>
  </si>
  <si>
    <t>东道国的反对、中国企业的错误和中国政府的反对，都包含在美国企业研究所数据库里一组叫做“问题”交易的数据中。收集这些数据的目的是只筛选真实的交易，剔除掉因常规商业问题导致的失败或受挫交易。几乎可以肯定这组数据中存在一些错误。</t>
  </si>
  <si>
    <t xml:space="preserve">Host country opposition, errors by Chinese firms and Chinese government opposition are all included in a set of “troubled” transactions in the American Enterprise Institute data set. The goals in collecting this data are to include only legitimate transactions and exclude conventional business issues as reasons for failure or impairment.There are almost surely some mistakes in the list. </t>
  </si>
  <si>
    <t>Host country objections, Chinese company mistakes and Chinese government objections are all included in a set of data called "problem" deals in the American Enterprise Institute database. The purpose of collecting this data is to filter only real deals and eliminate deals that failed or were frustrated due to routine business problems. There are almost certainly some errors in this set of data.</t>
  </si>
  <si>
    <t>2016年，缺乏经验的情况出现在一批新的中国私营投资者身上。2016年“问题“列表目前显示有25笔、总值超过310亿美元的问题交易，与2015年的数字基本一致。2016年的数字将有所增加，因为随着时间推移，一些交易会以被长期拖延或者拖了很久终于被缩小规模的形式受挫。</t>
  </si>
  <si>
    <t>In 2016, the inexperience lies with a new batch of privately owned Chinese investors. For last year, the “troubled” list currently shows 25 troubled transactions worth more than $31bn, about the same as 2015. The 2016 figure will rise, because some transactions are impaired over time in the form of long-term delays or belatedly being curtailed.</t>
  </si>
  <si>
    <t>In 2016, the lack of experience was reflected by a new group of Chinese private investors. The 2016 “problem” list currently shows 25 problem deals with a total value of more than $31 billion, which is roughly the same as the number in 2015. The number in 2016 will increase as some deals are frustrated over time in the form of long delays or long-delayed downsizing.</t>
  </si>
  <si>
    <t>今年中国的全球投资规模可能出现下滑。能确定这一点的比较基数不是意向交易，而是那些正在推进或已经完成的交易。而且，如果真的下滑，北京方面对资本外逃的担忧可能是造成下滑的原因。目前没有迹象显示外国对中国资本敌意增加或存在大量的投资者错误。</t>
  </si>
  <si>
    <t>China’s global investment may decline this year. The proper basis to determine that is not intended transactions but those in progress or completed. Moreover, it is Beijing’s concerns about capital flight that are likely to cause any decline. There is no sign of greater foreign hostility to Chinese money or an extraordinary amount of investor mistakes.</t>
  </si>
  <si>
    <t>China’s global investment could decline this year. The comparison base for determining this is not intended deals but those that are in progress or completed. And, if it does decline, Beijing’s concerns about capital flight may be the reason. There is no sign of increased foreign hostility toward Chinese capital or widespread investor error.</t>
  </si>
  <si>
    <t>近日，一只中国古董花瓶在英国伯明翰拍卖行费洛斯以其指导价的450倍--81万英镑的价格成交，创该拍卖行成交价纪录。这只五彩鱼花瓶制于中国明朝嘉靖年间(1522-1566)，瓶身饰以金色小锦鲤、盛开的荷花和波状水草等精巧繁复的图案，此前曾被错当成赝品。嘉靖年间的鱼瓶是最值得收藏的中国瓷器之一。</t>
  </si>
  <si>
    <t>A Chinese antique vase that was previously mistaken as a replica was sold at 810,000 pounds, 450 times of its guide price, at Birmingham auctioneers Fellows in the UK, a record price for the house.The wucai fish vase, intricately decorated with small golden carp, lotus blossoms and undulating grass, dates from the Jiajing reign (1522-1566) of China's Ming Dynasty.Fish jars from the Jiajing period were among the most desirable of Chinese porcelains.</t>
  </si>
  <si>
    <t>Recently, a Chinese antique vase was sold at Fellowes, an auction house in Birmingham, England, for 810,000 pounds, 450 times its guide price, setting a record for the auction house. This colorful fish vase was made during the Jiajing period of the Ming Dynasty (1522-1566) in China. The body of the vase is decorated with delicate and complex patterns such as small golden koi, blooming lotus and wavy water plants. It was previously mistaken for a fake. The fish vase from the Jiajing period is one of the most collectible Chinese porcelains.</t>
  </si>
  <si>
    <t>费洛斯拍卖行起初对花瓶的估价为1800英镑，因为此前进行的检验显示，花瓶不像真品那么精致。识货的竞拍者发现，这个花瓶其实是有着500年历史的珍贵古董。该拍卖行的高级专家马克·赫德尔斯顿表示：“我们很高兴以创拍卖行成交价纪录的价格出售了这个中国五彩瓷花瓶。”</t>
  </si>
  <si>
    <t>The vase's first estimated value by the auction house was ￡1,800, after examinations suggested that it lacked the sophistication of an original piece.Eagle-eyed bidders found that the piece actually was a 500-year-old valuable antique."We are delighted with the house-record sale of the Chinese wucai vase. This vase was consigned via a Chinese client," Mark Huddleston, senior specialist of the auction house said.</t>
  </si>
  <si>
    <t>Fellowes auction house initially estimated the vase at £1,800 because previous inspections showed it was not as fine as the real thing. Discerning bidders discovered that the vase was actually a 500-year-old precious antique. Mark Huddleston, a senior specialist at the auction house, said: "We are delighted to have sold this Chinese multicolored porcelain vase at a record price for the auction house."</t>
  </si>
  <si>
    <t>我国最高经济规划部门上周二在一份意见稿中表示，为规范分享经济领域，我国计划对其适当征税。国家发改委在其官网上发布的这份指南意见稿呼吁，加快研究针对快速发展的分享经济领域的新的税收管理措施。</t>
  </si>
  <si>
    <t>China plans to impose appropriate taxes to regulate the sharing economy sector, the country's top economic planner said in a draft proposal last Tuesday.The draft guideline, published by the National Development and Reform Commission on its official website, called for accelerated research on new tax regulations for the rapidly growing sharing economy sector.</t>
  </si>
  <si>
    <t>my country plans to impose appropriate taxes on the sharing economy to regulate it, the country's top economic planning agency said in a draft opinion last Tuesday. The draft guideline published by the National Development and Reform Commission on its official website called for accelerating the study of new tax management measures for the fast-growing sharing economy.</t>
  </si>
  <si>
    <t>意见稿称：“要加大努力，鼓励分享经济企业与地方税收系统的对接，加快推进线上线下(税收)管理政策一体化。”意见稿称：“要加大努力，鼓励分享经济企业与地方税收系统的对接，加快推进线上线下(税收)管理政策一体化。”</t>
  </si>
  <si>
    <t>"More effort is needed to encourage enterprises that deal in the sharing economy to dock with local tax authorities, and speed up the integration of online and offline (tax) management policies," the draft said.According to the document, local governments will buy more sharing economy products and services to reduce operating costs and maximize the use of resources.</t>
  </si>
  <si>
    <t>“We should step up efforts to encourage the connection between sharing economy enterprises and local taxation systems, and accelerate the integration of online and offline (taxation) management policies,” the draft opinion said. “We should step up efforts to encourage the connection between sharing economy enterprises and local taxation systems, and accelerate the integration of online and offline (taxation) management policies,” the draft opinion said.</t>
  </si>
  <si>
    <t>尽管这一速度仍然高过大多数主要经济体，但是中国已经连续六年经济增速同比有所放缓。央行货币政策委员会委员、北京大学经济学家黄益平称，政府2017年经济增长目标的设定应该更灵活，为改革留出更大空间。他建议的目标区间为6-7%。</t>
  </si>
  <si>
    <t>Although the pace still beat most major economies, the country's year-on-year growth has slowed for six years in a row.Huang Yiping, a member of the central bank monetary policy committee and an economist at Peking University, said that the government should set a more flexible target for economic growth in 2017 to make more room for reforms, proposing a target range of 6-7%.</t>
  </si>
  <si>
    <t>Although this rate is still higher than most major economies, China's economic growth has slowed down year-on-year for six consecutive years. Huang Yiping, a member of the central bank's monetary policy committee and an economist at Peking University, said the government's 2017 economic growth target should be more flexible to leave more room for reform. He suggested a target range of 6-7%.</t>
  </si>
  <si>
    <t>而亚洲开发银行去年12月预测的2017年中国经济增速为6.4%。世界银行则更加乐观，1月份，该行维持了其先前对2017年中国经济增长6.5%的预测，这与政府智库中国社科院做出的预测一致。无论如何，中国的增长将保持在合理区间内，不太可能成为2017年世界经济的"黑天鹅"事件。</t>
  </si>
  <si>
    <t>The Asian Development Bank, however, forecast in December that China's growth would be 6.4% in 2017, while the World Bank was more optimistic, keeping its earlier prediction of China growth in 2017 at 6.5% in January, in line with the forecast made by government think tank Chinese Academy of Social Sciences.Either way, China's growth would remain within a reasonable range and is unlikely to become a "black swan" event of the world economy in 2017.</t>
  </si>
  <si>
    <t>The Asian Development Bank predicted in December last year that China's economic growth in 2017 would be 6.4%. The World Bank is more optimistic. In January, the bank maintained its previous forecast of 6.5% growth in China's economy in 2017, which is consistent with the forecast made by the Chinese Academy of Social Sciences, a government think tank. In any case, China's growth will remain within a reasonable range and is unlikely to become a "black swan" event for the world economy in 2017.</t>
  </si>
  <si>
    <t>当然，把黄金跟比特币相比有失严谨。黄金这种贵金属以重量来衡量价格——周四1盎司黄金（约31克）价格为1233美元——而比特币这种被技术专家喜爱的虚拟货币完全是虚无缥缈和抽象的。但是，这次价格超越突显比特币在某些圈子中有着出人意料的持久力和影响力。</t>
  </si>
  <si>
    <t>Of course, comparing gold to bitcoin is arbitrary, given that the precious metal is measured in weight – a troy ounce of gold (about 31 grams) cost $1,233 on Thursday – while the virtual currency beloved of technologists is entirely ephemeral and abstract. But the cross is nonetheless symbolic of its unexpected staying power and influence in certain circles.</t>
  </si>
  <si>
    <t>Of course, comparing gold to Bitcoin is a stretch. The precious metal is measured by weight — an ounce of gold, about 31 grams, was priced at $1,233 on Thursday — while Bitcoin, a virtual currency beloved by technologists, is utterly ethereal and abstract. But the price jump underscores Bitcoin’s unexpected staying power and influence in certain circles.</t>
  </si>
  <si>
    <t>基金公司对中国股市的低配幅度达到至少6年来的最高水平。这种对香港、上海和深圳股市的异常不看好表明，西方日益担忧这个全球第二大经济体的健康——自2014年6月以来，中国外汇储备下降了1万亿美元，尽管中国竭力遏制资本外流潮。</t>
  </si>
  <si>
    <t>Fund managers have built up their largest underweight position in Chinese stocks for at least six years.The unusually large bet against the Hong Kong, Shanghai and Shenzhen markets is a sign of mounting western wariness as to the health of the world’s second-largest economy, which has seen its foreign reserves slide by $1tn since June 2014 despite increasingly desperate attempts to staunch a tide of capital outflows.</t>
  </si>
  <si>
    <t>Fund managers are underweight Chinese stocks by the most in at least six years. The unusually negative outlook for Hong Kong, Shanghai and Shenzhen reflects growing Western concerns about the health of the world’s second-largest economy, which has seen foreign exchange reserves fall by $1 trillion since June 2014 despite Beijing’s efforts to stem capital outflows.</t>
  </si>
  <si>
    <t>有的零售商用含糊其辞的标签隐藏了产品的原产地。例如，无印良品将写着“日本制造”的新标签贴在一款产地为日本东京都的产品的外包装上。然而，我国已经禁止从该地区进口食品。超过13000家网上商店涉嫌销售核污染食品，地方政府已经力图阻止受核辐射影响的食品流入我国市场。</t>
  </si>
  <si>
    <t>Some retailers hid the origin of the product by using vague labels. For instance, a product made in the Tokyo prefecture was found in Muji with a new label stating "made in Japan" on its package. However, China has banned imports of food from the area.Over 13,000 online shops were suspected of selling the contaminated foods, and local authorities have worked to prevent the radiation-affected goods from flowing into the Chinese market.</t>
  </si>
  <si>
    <t>Some retailers have used ambiguous labels to hide the origin of products. For example, Muji put a new label saying "Made in Japan" on the outer packaging of a product made in Tokyo, Japan. However, my country has banned the import of food from the region. More than 13,000 online stores are suspected of selling nuclear contaminated food, and local governments have tried to prevent food affected by nuclear radiation from entering the Chinese market.</t>
  </si>
  <si>
    <t>与不耐烦的司机一样，资金流动在现有通道堵塞之后会寻找新的通道。中国大连万达以10亿美元收购举办金球奖的美国迪克·克拉克制片公司的交易，本月正式告吹。同样，由于事实证明资本很难输出，今年1月马里一个锂项目出售给中国买家的交易也被取消。</t>
  </si>
  <si>
    <t>Like impatient drivers, money flows seek out new routes when existing ones are blocked. The $1bn purchase of Dick Clark Productions, the US producer of shows including the Golden Globe Awards, by China’s Dalian Wanda was officially canned this month. Similarly, the sale to a Chinese buyer of a lithium project in Mali was scrapped in January when capital proved hard to export.</t>
  </si>
  <si>
    <t>Like impatient drivers, capital flows seek new channels when existing ones become clogged. China’s Dalian Wanda Group’s $1 billion acquisition of Dick Clark Productions, the U.S. studio that hosts the Golden Globes, fell through this month. Similarly, the sale of a lithium project in Mali to a Chinese buyer was canceled in January after capital proved difficult to export.</t>
  </si>
  <si>
    <t>中国私募股权行业已经在增长。另类资产数据提供商Preqin表示，大中华区的风险资本交易规模都快赶得上美国在2015年的规模了。从事咨询业务的贝恩公司本周四指出，对中国初创企业的投资增长尤其强劲。全球近五分之一的私募股权早期阶段投资发生在中国，规模约为150亿美元。</t>
  </si>
  <si>
    <t>China’s private equity universe has already been growing. Preqin, an alternative asset data provider, says that venture capital deal volumes in Greater China began to rival those of the US as early as 2015. On Thursday, consultant Bain &amp; Co noted that growth in investment has been especially strong for Chinese start-up firms. Nearly one-fifth of early-stage PE investments worldwide, around $15bn, were made in China.</t>
  </si>
  <si>
    <t>China's private equity industry is already growing. Preqin, a provider of alternative asset data, said venture capital deals in Greater China were approaching the size of deals in the U.S. in 2015. Bain &amp; Co., a consulting firm, said Thursday that investment in Chinese startups has been particularly strong. Nearly a fifth of global private equity early-stage investments, about $15 billion, take place in China.</t>
  </si>
  <si>
    <t>已经抬高的估值不太可能很快回到合理水平。在目前筹资的4大基金当中，有两家源于中国。随着海外收购面临国内审查和国外保护主义的阻挠，还会有更多中国公司寻求国内收购目标。那些不被限制为只能投资中国的人可能想要考虑其他亚洲国家。例如，日本以其相对低廉的估值和良好的公司治理吸引了投资者的兴趣。</t>
  </si>
  <si>
    <t>Elevated valuations are unlikely to return to reasonable levels soon. Two of the four largest funds currently raising capital originate in China. With overseas acquisitions under scrutiny at home and facing protectionism abroad, still more Chinese companies will be seeking out domestic targets.Those not restricted to China might want to look elsewhere in Asia. Japan, for instance, is drawing investors for its relatively cheap valuations and improved corporate governance.</t>
  </si>
  <si>
    <t>Already elevated valuations are unlikely to return to reasonable levels anytime soon. Of the four largest funds currently being raised, two are of Chinese origin. As overseas acquisitions face domestic scrutiny and protectionism abroad, more Chinese companies will seek domestic acquisition targets. Those who are not restricted to investing in China may want to consider other Asian countries. Japan, for example, has attracted investor interest with its relatively cheap valuations and good corporate governance.</t>
  </si>
  <si>
    <t>我国将实施税收优惠政策，支持小微企业发展。凡是年应纳税所得额在50万元以下的企业，都可以享受所得税减半征收的优惠。在今年之前，只有年应纳税所得额在30万元以下的企业才能享受这项减税政策。</t>
  </si>
  <si>
    <t>China will implement tax preferential policies to shore up development of small and micro-sized enterprises.Enterprises with annual taxable income lower than 500,000 yuan are eligible to have their taxes cut in half, said Xiao.Prior to this year, only enterprises with annual taxable income lower than 300,000 yuan were eligible for the tax cut policy.</t>
  </si>
  <si>
    <t>my country will implement preferential tax policies to support the development of small and micro enterprises. Any enterprise with annual taxable income of less than 500,000 yuan can enjoy the preferential tax reduction of half. Before this year, only enterprises with annual taxable income of less than 300,000 yuan could enjoy this tax reduction policy.</t>
  </si>
  <si>
    <t xml:space="preserve">国家信息中心分享经济研究中心发布的报告称，去年分享经济市场交易额约3.45万亿元，共6亿人参与，较上一年增加1亿人。报告称，交通、房屋短租和医疗服务呈现强劲增长。
</t>
  </si>
  <si>
    <t>The sector saw deals worth some 3.45 trillion yuan last year, according to a report released by the Sharing Economy Research Center under the State Information Center. During that period, a total of 600 million people were involved in the industry, up 100 million from the previous year.Transport, short-term house renting and medical services posted strong growth, the report said.</t>
  </si>
  <si>
    <t xml:space="preserve"> According to a report released by the Sharing Economy Research Center of the National Information Center, the transaction volume of the sharing economy market last year was about 3.45 trillion yuan, with a total of 600 million participants, an increase of 100 million over the previous year. The report said that transportation, short-term housing rentals and medical services showed strong growth.</t>
  </si>
  <si>
    <t>去年分享经济企业融资1710亿元，年增130%，驱动了网络直播和共享单车的发展。报告预测，未来几年，分享经济领域将保持年均40%的增长率，到2020年其规模占全国GDP比重将达到10%以上。</t>
  </si>
  <si>
    <t>Enterprises in the sector raised RMB171b last year, an annual increase of 130%, driving development of online streaming and bike-sharing, according to the report.The sector will grow at an average annual rate of 40% over the next few years to account for more than 10% of the country's GDP by 2020, the report predicted.</t>
  </si>
  <si>
    <t>Last year, sharing economy companies raised 171 billion yuan, a year-on-year increase of 130%, driving the development of online live broadcasting and shared bicycles. The report predicts that in the next few years, the sharing economy will maintain an average annual growth rate of 40%, and by 2020 its scale will account for more than 10% of the national GDP.</t>
  </si>
  <si>
    <t>据全国人大开幕会议上发布的一份政府报告指出，中国政府将继续支持和引导共享经济的发展。该报告指出，政府将以“鼓励创新、在宽容谨慎方式下进行监管”的原则，为该新兴产业制定规则。</t>
  </si>
  <si>
    <t>The government will continue to support and guide the development of the sharing economy, according to a government report delivered at the opening meeting of the top legislature's annual session.Rules will be formulated for emerging industries with the principle of "encouraging innovation and conducting regulation in a tolerant and prudent way," the report read.</t>
  </si>
  <si>
    <t>The Chinese government will continue to support and guide the development of the sharing economy, according to a government report released at the opening session of the National People's Congress. The report said the government will formulate rules for the emerging industry based on the principle of "encouraging innovation and regulating in a tolerant and cautious manner."</t>
  </si>
  <si>
    <t>据全球房地产咨询公司莱坊日前表示，2016年中国投资者在澳大利亚买地花费了24亿澳元，占到了澳大利亚房地产交易额的35%。这一数据同比增长了9.4个百分点。莱坊的报告表示，中国消费者购买的房地产是2012年的17倍。</t>
  </si>
  <si>
    <t>In 2016, Chinese investors spent 2.4 billion Australian dollars purchasing residential land in Australia, accounting for 35 percent of all Australian real estate trade, according to Knight Frank, a global real estate consultancy company.That's an increase of 9.4 percent on the previous year. Knight Frank's report said the amount of real estate bought by Chinese consumers was seventeen times greater than in 2012.</t>
  </si>
  <si>
    <t>According to global real estate consulting firm Knight Frank, Chinese investors spent A$2.4 billion on land purchases in Australia in 2016, accounting for 35% of Australia's real estate transactions. This figure increased by 9.4 percentage points year-on-year. Knight Frank's report said that Chinese consumers purchased 17 times more real estate than in 2012.</t>
  </si>
  <si>
    <t>公司的上市已经使得顺丰成为了中国市值最大的快递公司，超过了其对手中通--中通于去年10月在纽约证券交易所上市，筹集资金14亿英镑。2月24日早9点30分开盘时，顺丰股价为50.18元（约合5.93英镑）。从那天开始，顺丰股价连续5天涨停。上周三收盘时，顺丰股价已经涨到70元（约合8.26英镑）。</t>
  </si>
  <si>
    <t>The listing has made SF Express the biggest Chinese courier company by market capitalisation, surpassing its rival ZTO Express which went public in October on the New York Stock Exchange after raising 1.4 billion pounds.The share price of SF Express was 5.93 pounds (50.18 yuan) when the market opened at 9:30am on February 24. Since then, the company has reached limit-up in five consecutive days. Its share price rose to 8.26 pounds (70 yuan) when the market closed last Wednesday.</t>
  </si>
  <si>
    <t>The company's listing has made SF Express the largest express delivery company in China by market value, surpassing its rival ZTO Express, which went public on the New York Stock Exchange in October last year and raised £1.4 billion. When the market opened at 9:30 a.m. on February 24, SF Express's share price was 50.18 yuan (about £5.93). Since that day, SF Express's share price has risen by the daily limit for five consecutive days. At the close of last Wednesday, SF Express's share price had risen to 70 yuan (about £8.26).</t>
  </si>
  <si>
    <t>安全专家们警告，通过使用这些工具进行间谍活动或执法，CIA等机构有可能释放强大的网络武器让更多人使用，从而帮助罪犯和恐怖分子。在斯诺登泄密后，奥巴马政府曾承诺严格限制其对此类工具的收藏。维基解密称，它获得的文件包括“几十个武器化的‘零日’攻击手段”。</t>
  </si>
  <si>
    <t>Security experts warn that by using these tools for espionage or law enforcement, agencies like the CIA risk releasing powerful cyberweapons into wider use, helping criminals and terrorists.The Obama administration promised to severely limit its collection of such tools after the Snowden revelations. WikiLeaks said the files it had obtained included “dozens of ‘zero day’ weaponised exploits”.</t>
  </si>
  <si>
    <t>Security experts warn that by using these tools for espionage or law enforcement, agencies such as the CIA risk releasing powerful cyber weapons for wider use, helping criminals and terrorists. The Obama administration had pledged to severely limit its collection of such tools after Snowden's leaks. WikiLeaks said the documents it obtained included "dozens of weaponized 'zero-day' exploits."</t>
  </si>
  <si>
    <t>2016年期间，人民币相对于美元创纪录地走低6.5%，与此同时中国出现前所未有的资本外流。作为回应，中国央行从其储备中卖出美元，以减轻人民币汇率下行压力。1月中国外汇储备5年来首次下降至3万亿美元以下。但中国央行昨日表示，2月外汇储备上升69亿美元，月底增至3.01万亿美元。根据路透社的一项调查，分析师们此前预计中国外汇储备会进一步下降250亿美元。</t>
  </si>
  <si>
    <t>China’s currency weakened by a record 6.5 per cent against the dollar in 2016 amid unprecedented capital outflows. In response, the central bank sold dollars from its reserves to relieve pressure on the currency. Foreign exchange reserves fell below $3tn for the first time in five years in January.But they rose by $6.9bn to reach $3.01tn at the end of February, the central bank said yesterday. Analysts had expected a decline of $25bn, according to a Reuters poll.</t>
  </si>
  <si>
    <t>The yuan weakened by a record 6.5 percent against the dollar during 2016, as China saw unprecedented capital outflows. In response, the People's Bank of China sold dollars from its reserves to ease downward pressure on the yuan exchange rate. In January, China's foreign exchange reserves fell below $3 trillion for the first time in five years. But yesterday, the central bank said foreign exchange reserves rose by $6.9 billion in February to $3.01 trillion at the end of the month. Analysts had expected a further decline of $25 billion in China's foreign exchange reserves, according to a Reuters poll.</t>
  </si>
  <si>
    <t>但分析师们警告，美联储发出的有关美国将在本月再度加息的信号，将提升美元资产相对于中国的诱惑力。“我不认为这必然是一个转折点。你不能说，因为2月的数据看起来不错，形势就会保持良好，”北京民生证券研究院海外研究主管张瑜表示。“这一数据主要反映了人民币在年初表现良好。但展望未来，外流压力仍会很大。”</t>
  </si>
  <si>
    <t>But analysts warn that signals from the Federal Reserve that another US rate rise is coming this month will increase the lure of US dollar assets relative to China. “I don’t think this is necessarily a turning point. You can’t say that because February data looks good, it’s going to stay good,” said Zhang Yu, head of international research at Minsheng Securities in Beijing. “This data mainly reflects that the renminbi has performed well at the start of the year. But looking ahead, outflow pressure will still be significant.”</t>
  </si>
  <si>
    <t>But analysts warned that the Federal Reserve's signal that U.S. interest rates will rise again this month will increase the allure of dollar assets relative to China. "I don't think this is necessarily a turning point. You can't say that because the February data looks good, the situation will remain good," said Zhang Yu, head of overseas research at Minsheng Securities Research Institute in Beijing. "The data mainly reflects the good performance of the renminbi at the beginning of the year. But looking ahead, outflow pressure will still be great."</t>
  </si>
  <si>
    <t>除了汇率和利率因素外，监管机构也已采取措施限制资金外流，包括收紧对中国企业境外收购的审批，增加对个人购汇的披露要求，以及对银行跨境人民币汇款的限制。计划聘请天价外籍球星的中国足球俱乐部也面临新的限制。</t>
  </si>
  <si>
    <t>Beyond currency and interest-rate factors, regulators have imposed measures to limit outflows. The limits include tighter approvals for foreign acquisitions by Chinese companies, increased disclosure requirements on forex purchases by individuals and limits on banks’ cross-border renminbi remittances. Chinese football clubs also face new limits on signing expensive foreign stars.</t>
  </si>
  <si>
    <t>In addition to exchange rate and interest rate factors, regulators have also taken measures to limit capital outflows, including tightening approval for overseas acquisitions by Chinese companies, increasing disclosure requirements for individual foreign exchange purchases, and limiting cross-border RMB remittances by banks. Chinese football clubs planning to hire high-priced foreign stars also face new restrictions.</t>
  </si>
  <si>
    <t>2007年庆祝会之后，私人股本行业进入了一段低迷期，回想起来，之前巅峰时期靠着巨额债务融资达成的交易看起来很愚蠢。10年后，这个行业本身过得很不错。如今对冲基金步履蹒跚，公共股票市场日益由被动指数基金主导，目前苏世民和Apollo的里昂·布莱克等老手俨然成了“宇宙主宰”。</t>
  </si>
  <si>
    <t>Private equity entered a slump after his 2007 party, with the huge debt-financed deals struck at the peak looking stupid with hindsight. Ten years later, it is doing extremely well for itself.As hedge funds stumble and public stock markets are increasingly dominated by passive index funds, veterans such as Mr Schwarzman and Leon Black of Apollo are masters of thei universe.</t>
  </si>
  <si>
    <t>After the 2007 celebration, the private equity industry entered a period of doldrums, in which the debt-financed deals of its previous heyday look foolish in retrospect. A decade later, the industry itself is doing just fine. Now that hedge funds are stumbling and public equity markets are increasingly dominated by passive index funds, veterans like Mr. Schwarzman and Apollo’s Leon Black are now the masters of the universe.</t>
  </si>
  <si>
    <t>经典的私人股本交易，是借钱购买一个中等规模、经营状况不错、有扩大规模或提高效率的潜力的企业。私人股本基金通常安排新的高管进入企业，并为他们提供改善业绩的重大激励——一项研究显示，私人股本基金的首席执行官平均取得被投资企业8%的股权。5年后，基金以更高价格把企业卖掉。</t>
  </si>
  <si>
    <t>The classic private equity deal is to borrow money to buy a medium-sized company that is in decent shape but has potential to grow or become more efficient. A fund often puts in new managers, allocating them a hefty incentive to improve the business — private equity chief executives get an average 8 per cent stake, according to one study. It then sells at a higher price five years later.</t>
  </si>
  <si>
    <t>The classic private equity deal is to borrow money to buy a medium-sized, well-run business with the potential to expand or become more efficient. Private equity funds often bring in new executives and offer them significant incentives to improve performance—one study shows that the average CEO of a private equity fund acquires an 8% stake in the invested business. Five years later, the fund sells the business at a higher price.</t>
  </si>
  <si>
    <t>在隐私和时间方面拥有难得的优势——不必担心季度业绩或投资者要求返还资金——有助于投资业绩飘红。一项研究发现，私人股本行业在2006年以前一直跑赢股票市场，其长期业绩也已从2008年之后的谷底恢复。但是，无论私人股本基金向被投资企业注入多大杠杆和野心，收购价过高会让他们无法轻易获得补偿。</t>
  </si>
  <si>
    <t>Having the luxury of privacy and time — not having to worry about quarterly results or investors demanding their money back — helps investments thrive.The industry consistently outperformed the stock market up to 2006, one study found, and its long-term performance has recovered from a post-2008 dip.But no matter how much leverage and ambition it injects into a company, a private equity fund cannot easily compensate for overpaying.</t>
  </si>
  <si>
    <t>The rare advantages of privacy and time — no need to worry about quarterly results or investor demands for their money back — help performance. One study found that the private equity industry outperformed the stock market until 2006, and its long-term performance has recovered from the trough after 2008. But no matter how much leverage and ambition private equity funds inject into their portfolio companies, they can’t easily be compensated for their purchases at high prices.</t>
  </si>
  <si>
    <t>私人股本基金不仅仅是彼此竞争。最热心的竞购者通常是同一行业的公司，通过兼并一家更小的对手可以节省成本。养老基金也参与进来，与私人股本基金共同投资，有时则是直接投资。在过热的市场，投资明显应该减速，甚至暂停，直到价格跌下来。</t>
  </si>
  <si>
    <t xml:space="preserve">They are not only competing against each other. The most enthusiastic bidders are often companies in the same industry that can obtain cost savings by integrating a smaller rival. Pension funds are also getting in on the act by co-investing with private equity funds, and sometimes investing directly.The obvious response to an overheated market is to slow down, and even to take a break from investing until prices fall. </t>
  </si>
  <si>
    <t>Private equity funds don't just compete with each other. The most enthusiastic bidders are often companies in the same industry that can save costs by merging with a smaller rival. Pension funds also get involved, investing alongside private equity funds or sometimes directly. In overheated markets, investing should obviously be slowed, or even stopped, until prices come down.</t>
  </si>
  <si>
    <t>在理论上，这应该是私人股本基金的优势——它们不必立即把钱投出去，仓促投资的话，将不会让自己的投资人受益。但大多数私人股本基金仍在冒进。它们认为自己掌握着独特的公式，将保证在其他人出价过高时，自己的投资一直是安全的。它们没说出来的是——尽管是事实——它们唯有行动起来，才能获得回报。它们对自己的投资项目收取1.5%的管理费。</t>
  </si>
  <si>
    <t>In theory, this should be an advantage of private equity funds — they do not have to place funds immediately, and will not benefit their investors by rushing.Most are pressing ahead anyway. They believe they have a unique formula that will keep their investments safe while others overpay. They do not say, although it is true, that they only get rewarded for action. They charge a 1.5 per cent management fee on their investments.</t>
  </si>
  <si>
    <t>In theory, this should be an advantage for private equity funds - they don't have to invest their money right away, and if they do, they won't benefit their investors. But most private equity funds are still rushing in. They think they have a unique formula that will ensure that their investments are always safe when others pay too much. What they don't say - although it is true - is that they can only get returns if they act. They charge a management fee of 1.5% for their investments.</t>
  </si>
  <si>
    <t>阿里巴巴表示，它正利用大数据以及地址和其他信息来监测换了“马甲”的售假商家。但马云表示，由于法律法规滞后，这些努力效果不佳。他说，阿里巴巴利用大数据排查出4495件线索让警方展开线下调查，结果被成功提起刑事诉讼的只有469件，打击率大约为10%左右。</t>
  </si>
  <si>
    <t>Alibaba says it is harnessing big data, combining addresses and other information, to detect reincarnated merchants. But these efforts are undermined by laws, said Mr Ma.Big data enabled Alibaba to pass on 4,495 leads to cases for offline investigations, which resulted in the successful criminal prosecution of 469 cases, he said — a hit rate of roughly 10 per cent.</t>
  </si>
  <si>
    <t>Alibaba said it was using big data, as well as addresses and other information, to monitor fake sellers who were selling fake goods under different names. But Ma said those efforts were ineffective because laws and regulations were lagging behind. He said Alibaba used big data to identify 4,495 clues for police to conduct offline investigations, but only 469 of them were successfully prosecuted, a crackdown rate of about 10%.</t>
  </si>
  <si>
    <t>中国证监会(CSRC)在其网站上表示，对唐汉博及同伙数次操纵A股股票开出12亿元人民币（合1.74亿美元）的罚单，该金额包括罚款和没收的违法所得。在此之前，中国证监会上月还对鲜言利用虚假信息披露操纵市场罚没35亿元人民币。</t>
  </si>
  <si>
    <t>The China Securities Regulatory Commission fined Tang Hanbo and associates Rmb1.2bn ($174m) for manipulation of several mainland-listed stocks, a figure that includes penalties as well as disgorgement of illegal profits, the CSRC said on its website. The agency’s latest action follows its Rmb3.5bn fine of Xian Yan last month for market manipulation stemming from false information disclosures.</t>
  </si>
  <si>
    <t>The China Securities Regulatory Commission (CSRC) said on its website that it had fined Tang and his associates Rmb1.2bn ($174m) for manipulating A-share stocks several times, including fines and confiscation of illegal gains. Prior to this, the CSRC had fined Xian Yan Rmb3.5bn last month for manipulating the market using false information disclosure.</t>
  </si>
  <si>
    <t>周二，莱特希泽在参议院提名确认听证会上讲话时表示，特朗普会继续致力于以强硬立场对待中国，并采用“多管齐下的方式”打击贸易恶行。在去年整个总统竞选期间，特朗普一直抨击中国。莱特希泽向参议员们表示：“我相信（特朗普）将换套办法对付中国，看看我们的问题你就知道，中国就是问题所在。”</t>
  </si>
  <si>
    <t>Addressing a Senate confirmation hearing on Tuesday, Robert Lighthizer said Mr Trump, who railed against China throughout last year’s presidential campaign, remained committed to getting tough with Beijing and using a “multi-faceted approach” to crack down on trade abuses.“I believe [Mr Trump] is going to change the paradigm on China and, if you look at our problems, China is right up there,” Mr Lighthizer told senators.</t>
  </si>
  <si>
    <t>Speaking at his Senate confirmation hearing on Tuesday, Lighthizer said Trump remains committed to taking a tough stance against China and using a "multi-pronged approach" to combat trade abuses. Trump has slammed China throughout last year's presidential campaign. "I believe (Trump) will change his approach to China, and if you look at our problems, China is the problem," Lighthizer told senators.</t>
  </si>
  <si>
    <t>其结果就是一场拔河比赛，日本和澳大利亚在一边，中国在另一边。比赛的奖品是一项可能会重塑全球贸易、整合世界人口最多地区的经济并让该地区的供应链更具竞争力、对美国在该地区的战略和生意造成重大影响的协定。“过去几年，人们都盯着TPP，”日本的一名谈判代表称，“现在，这才是最大的、活力十足的自由贸易谈判。”</t>
  </si>
  <si>
    <t>The result is a tug of war, with Japan and Australia on one side and China on the other. The prize is a deal that could reshape global trade, economically integrating the world’s most populous region and making its supply chains even more competitive, with big consequences for US strategy and business in the region. “In the past few years, people were looking at TPP,” says one Japanese negotiator. “Now this is the largest free trade negotiation that’s alive and kicking.”</t>
  </si>
  <si>
    <t>The result is a tug-of-war, with Japan and Australia on one side and China on the other. The prize is a deal that could reshape global trade, integrate the economy of the world’s most populous region and make its supply chains more competitive, with major implications for U.S. strategy and business in the region. “For the past few years, people have been looking at the TPP,” said a Japanese negotiator. “Now, this is the biggest, most dynamic free trade negotiation.”</t>
  </si>
  <si>
    <t>这一谈判如何适应眼下的局面，将成为本周在智利召开的一次会议的重要议题。在这次会议上，TPP成员经济体、中国及其他国家将聚在一处，讨论环太平洋贸易议程的未来。几个月前还可能主导此次对话的美国，已决定不派遣任何高级官员与会，只由美国驻当地的大使代为出席。</t>
  </si>
  <si>
    <t>How that negotiation fits in will be high on the agenda at a meeting in Chile this week, where TPP member economies, China and others are gathering to discuss the future of the trade agenda in the Pacific Rim. The US, which just months ago would have been leading the conversation, has decided not to send any senior officials and will be represented by its local ambassador.</t>
  </si>
  <si>
    <t>How that negotiation fits into the current situation will be a major topic at a meeting in Chile this week that will bring together TPP member economies, China and other countries to discuss the future of the Pacific Rim trade agenda. The United States, which a few months ago would have led the talks, has decided not to send any senior officials, instead sending its ambassador there.</t>
  </si>
  <si>
    <t>上述日本谈判代表说：“如果你不给东盟足够的时间，那么低品质就是它们的答案。”这是因为，东盟国家需要时间来相互协调。现在，两个阵营都在大力游说东盟国家，尤其是今年的东盟主席国菲律宾和谈判最初发起方印度尼西亚。一旦东盟确定了立场，日本和中国将不得不靠拢东盟以求达成一项协定。</t>
  </si>
  <si>
    <t>“If you don’t provide Asean with enough time, then low quality is their answer,” says the Japanese negotiator, because it takes time for the group to co-ordinate. Both sides are lobbying Asean countries heavily, especially the Philippines, which chairs the group this year, and Indonesia, original sponsor of the talks. If Asean takes a position, Japan and China will have to move towards it to reach a deal.</t>
  </si>
  <si>
    <t>The Japanese negotiator said: "If you don't give ASEAN enough time, low quality is their answer." This is because ASEAN countries need time to coordinate with each other. Now, both camps are lobbying ASEAN countries, especially the Philippines, which is the ASEAN chair this year, and Indonesia, which originally initiated the negotiations. Once ASEAN has determined its position, Japan and China will have to move closer to ASEAN to reach an agreement.</t>
  </si>
  <si>
    <t>印度则是另一个大问题，它的利益与其他国家不同。印度不愿给予中国制造商与东盟相同的进口条款，但看好东盟开放给印度服务贸易带来的机会。谈判代表们表示，今年印度对谈判的参与更积极了，但目前各方仍未就允许印度对不同参与国征收不同的关税达成一致。</t>
  </si>
  <si>
    <t>India, with different interests to the other players, is the other big question. New Delhi is reluctant to grant Chinese manufacturers the same import terms as Asean, but sees opportunities for services trade if Asean opens up. Negotiators say India is more engaged in the talks this year but there is still no agreement about letting it have different tariffs on different participants.</t>
  </si>
  <si>
    <t>India is another big problem, as its interests are different from those of other countries. India is reluctant to give Chinese manufacturers the same import terms as ASEAN, but is optimistic about the opportunities that ASEAN's opening up will bring to India's service trade. Negotiators said that India has participated more actively in the negotiations this year, but the parties have not yet reached an agreement to allow India to impose different tariffs on different participating countries.</t>
  </si>
  <si>
    <t>中国房地产投资增速达到两年最快，今年头两个月，商品房销售面积增速加快，但整体销售额增速回落。根据国家统计局的数据，今年头两个月，房地产开发投资同比名义增长8.9%，比去年全年提高2个百分点，为2015年同期以来最高增速。</t>
  </si>
  <si>
    <t>Real estate investment in China rose at the quickest clip in two years and growth in floor space sold sped up in the first two months of 2017, even as growth in total sales value decelerated.Investment in real estate development for the January-February period rose 8.9 per cent compared to a year earlier, according to data from the National Bureau of Statistics. That’s a jump of 2 percentage points from December’s level and the highest growth reading since the same period in 2015.</t>
  </si>
  <si>
    <t>China's real estate investment growth rate reached the fastest in two years. In the first two months of this year, the sales area of commercial housing increased, but the overall sales growth rate fell. According to data from the National Bureau of Statistics, in the first two months of this year, real estate development investment increased by 8.9% year-on-year in nominal terms, 2 percentage points higher than the whole of last year, the highest growth rate since the same period in 2015.</t>
  </si>
  <si>
    <t>2017年1-2月份，中国零售销售增速低于预期，尽管工业增加值以及受到政府支出提振的固定资产投资增速均有所加快。今年头两个月，中国社会消费品零售总额同比增长9.5%，逊于预期，令外界意外。这一增速低于截至去年12月的一年期间的10.4%，也不及2016年同期的10.2%。</t>
  </si>
  <si>
    <t>Retail sales rose less than expected during the January-February period in China despite accelerated growth in both industrial production and fixed asset investment, with state spending bolstering the latter.Retail sales surprised on the downside, growing 9.5 per cent year on year in the first two months of 2017. That was down from 10.4 per cent growth in the twelve months ended December as well as lower from the 10.2 per cent rise seen for the same period in 2016.</t>
  </si>
  <si>
    <t>China’s retail sales grew slower than expected in January and February 2017, even as industrial output and fixed-asset investment, boosted by government spending, accelerated. In the first two months of the year, total retail sales grew by a surprising 9.5% from a year earlier, below expectations. That was down from 10.4% in the year to December and 10.2% in the same period of 2016.</t>
  </si>
  <si>
    <t>在中国整体消费支出增速放缓之际，投资出现增加。今年头两个月，城镇固定资产投资同比增长8.9%，高于去年全年的8.1%，也超出增长8.3%的预期。今年头两个月，国有控股企业的固定资产投资增速要明显得多，增长14.4%，而民营企业投资增长6.7%。</t>
  </si>
  <si>
    <t>The softening in overall consumer spending growth comes despite a rise in investment. Urban fixed-asset investment grew 8.9 per cent year on year in the two months of 2016, up from from 8.1 per cent in the year ended December and besting expectations of an 8.3 per cent rise.Growth was far more pronounced at state-controlled firms, which saw investment jump 14.4 per cent during the period, compared to a rise of 6.7 per cent from privately owned firms.</t>
  </si>
  <si>
    <t>The increase in investment comes as China's overall consumer spending slows. In the first two months of this year, urban fixed asset investment grew 8.9% year-on-year, higher than the 8.1% for the whole of last year and exceeding expectations for an 8.3% increase. In the first two months of this year, fixed asset investment by state-controlled enterprises grew much more significantly, up 14.4%, while investment by private enterprises grew 6.7%.</t>
  </si>
  <si>
    <t>这令国有企业占2017年迄今固定资产投资的比例达到35.4%，略低于去年全年的35.7%，但较一年前的33.7%有明显增加。今年头两个月，规模以上工业增加值同比实际增长6.3%，略高于6.2%的预期。</t>
  </si>
  <si>
    <t>That brought the state share of fixed asset investment in 2017 so far to 35.4 per cent, slightly lower from 35.7 per cent in the 12 months ended December but still reflecting a visible rise from 33.7 per cent a year earlier.Industrial production grew at a slightly quicker clip than anticipated as well, rising 6.3 per cent in the January-February period from a year prior versus expectations of a 6.2 per cent rise.</t>
  </si>
  <si>
    <t>This brings the share of state-owned enterprises in fixed asset investment to 35.4% so far in 2017, slightly lower than the 35.7% for the whole of last year, but a significant increase from 33.7% a year ago. In the first two months of this year, the added value of industrial enterprises above designated size increased by 6.3% year-on-year in real terms, slightly higher than the expectation of 6.2%.</t>
  </si>
  <si>
    <t>一份外泄的2005年的报税表显示，唐纳德·特朗普为其1.5亿美元收入缴纳税款的有效税率为25%。这份税表让人得以一窥这位美国总统一直以来讳莫如深的纳税情况。MSNBC报道称，特朗普税表中的两页显示，他缴纳了3800万美元的税并申报了1.05亿美元减记。2005年个人所得税最高一档税率为35%。这两页税表未披露任何关于特朗普收入来源的信息。</t>
  </si>
  <si>
    <t>Donald Trump paid an effective tax rate of 25 per cent on income of $150m according to a leaked tax return from 2005 that sheds a glint of light on tax affairs that the president has kept shrouded in secrecy.MSNBC reported that two pages of Mr Trump’s return — which revealed nothing about his income sources — showed the president paying $38m in tax and reporting a $105m write down. The top income tax bracket in 2005 was 35 per cent.</t>
  </si>
  <si>
    <t>A leaked 2005 tax return shows that Donald Trump paid an effective tax rate of 25% on his $150 million in income. The tax return gives a glimpse into the US president's long-hidden tax situation. MSNBC reported that two pages of Trump's tax return show that he paid $38 million in taxes and reported a $105 million write-off. The highest personal income tax rate in 2005 was 35%. The two pages of the tax return do not disclose any information about Trump's income sources.</t>
  </si>
  <si>
    <t>具体而言，2005年特朗普及其夫人梅拉尼娅缴纳了530万美元联邦所得税，以及3100万美元替代性最低税。替代性最低税是针对富人征收的税，特朗普已表示他想废除这项税。在MSNBC预定的播出时间之前，白宫也在周二晚公布了一份声明，披露了与该有线电视频道相同的数字。</t>
  </si>
  <si>
    <t>Below the headline figures, Mr Trump and his wife Melania paid $5.3m in federal income tax as well as $31m in alternative minimum tax in 2005 — a levy on the wealthy that Mr Trump has said he wants to scrap.Ahead of MSNBC’s scheduled broadcast, the White House on Tuesday evening released a statement revealing the same figures as the cable channel.</t>
  </si>
  <si>
    <t>Specifically, Trump and his wife, Melania, paid $5.3 million in federal income taxes in 2005, and $31 million in the alternative minimum tax, a tax on the wealthy that Trump has said he wants to repeal. The White House also released a statement Tuesday night ahead of MSNBC's scheduled broadcast, revealing the same figures as the cable channel.</t>
  </si>
  <si>
    <t>中国总理的首肯对该计划来说是个巨大的推动：三年前李克强曾发布类似的声明，为“沪港通”开了绿灯。此举是中国吸引国际投资者投资其巨大的债券市场的最新努力。中国的债市规模为全球第三大，未偿债务约为64万亿元人民币（合9.3万亿美元）。</t>
  </si>
  <si>
    <t>The premier’s blessing gives the project a big push: it was a similar announcement from China’s Mr Li that signalled the green light for the Stock Connect programme three years ago.The move is the latest in China’s efforts to attract international investors to its vast bond markets — the world’s third-largest, with some Rmb64tn ($9.3tn) of debt outstanding.</t>
  </si>
  <si>
    <t>The Chinese premier’s nod is a huge boost to the project: three years ago, Li Keqiang issued a similar announcement giving the green light to the Shanghai-Hong Kong Stock Connect. The move is China’s latest effort to attract international investors to its vast bond market, the world’s third-largest with about 64 trillion yuan ($9.3 trillion) in outstanding debt.</t>
  </si>
  <si>
    <t>美联储自金融危机以来第三次上调短期利率，加快了加息步伐，因政策制定者日益相信美国经济复苏续航力不错，将提升通胀。美国央行将联邦基金利率的目标区间上调至0.75%至1%，此举早于上月市场预期。</t>
  </si>
  <si>
    <t>The US central bank has raised short-term interest rates for only the third time since the financial crisis, stepping up the pace of tightening as policymakers grow increasingly confident that America’s enduring recovery will lift inflation.The Federal Reserve raised the target range for the federal funds rate to 0.75 per cent to 1 per cent, in a move that has come earlier than markets were expecting as recently as last month.</t>
  </si>
  <si>
    <t>The Federal Reserve raised short-term interest rates for the third time since the financial crisis, accelerating the pace of rate hikes as policymakers increasingly believe the U.S. economic recovery has good staying power and will boost inflation. The U.S. central bank raised its target range for the federal funds rate to 0.75% to 1%, earlier than expected last month.</t>
  </si>
  <si>
    <t>当客户告诉供应商他们应该提价时，行业一定出了严重的问题。但是，这一幕已多次出现在艰难应对供需不平衡的全球航运业。这种失衡正在给航运公司以及依靠它们将货物运往世界各地的企业带来不确定性和扰乱。</t>
  </si>
  <si>
    <t>There must be something badly wrong with a business when customers tell suppliers they should put their prices up.Yet this has happened repeatedly in the world’s shipping industry as it struggles to cope with an imbalance between supply and demand that is creating uncertainty and disruption both for shipping lines and for the companies that depend on them to carry their goods across the world.</t>
  </si>
  <si>
    <t>When customers tell suppliers they should raise prices, something is seriously wrong. But it has happened repeatedly in a global shipping industry that is struggling with an imbalance between supply and demand. That imbalance is causing uncertainty and disruption for shipping lines and the businesses that rely on them to move goods around the world.</t>
  </si>
  <si>
    <t>根据行业组织国际金融协会(IIF)的数据，新兴市场的经济迅猛增长，1月加速至6.4%。美国及其他发达市场的经济活动正出现起色，导致全球资本支出增加，这意味着对新兴市场出口的需求可能越来越大。中国海关编制的出口经理人指数从一年前的32升至今年1月的41.5。</t>
  </si>
  <si>
    <t> Growth in emerging markets is surging ahead, rising to 6.4 per cent in January according to the Institute of International Finance, an industry association. Activity in the US and other developed markets is picking up, leading to a reported increase in capital expenditure globally with the prospect of rising demand for EM exports. An index of export managers’ activity compiled by China’s customs service rose to 41.5 in January from 32 a year earlier.</t>
  </si>
  <si>
    <t>Emerging markets are growing at a rapid clip, accelerating to 6.4% in January, according to the Institute of International Finance, an industry group. Economic activity in the United States and other developed markets is picking up, leading to increased capital spending around the world, which means there could be growing demand for emerging market exports. The Export Managers Index compiled by China Customs rose to 41.5 in January from 32 a year ago.</t>
  </si>
  <si>
    <t>本世纪头10年，全球贸易增速比之前任何一个时期都快。为了处理不断增多的货运量，航运公司订造了越来越多船舶，而船的吨位也越来越大。规模经济效应导致运费下降。但接着爆发了全球金融危机，随后是多年的不确定性以及许多人眼中正在上演的全球化逆转。鉴于美国特朗普政府作出种种保护主义承诺，航运业的未来从未像现在这样难以捉摸。</t>
  </si>
  <si>
    <t>By the first decade of this century, the pace of growth was faster than ever. To cope with rising volumes, shipping companies commissioned more and more ships, in ever bigger sizes. With economies of scale, shipping rates fell.But then came the global financial crisis, followed by years of uncertainty and what many see as the current unravelling of globalisation. With the Trump administration in the US making promises of protectionism, the future of shipping has never been less certain.</t>
  </si>
  <si>
    <t>In the first decade of this century, global trade grew faster than at any time before. To handle the growing volume of cargo, shipping companies ordered more and larger ships. Economies of scale led to lower freight rates. But then came the global financial crisis, followed by years of uncertainty and what many saw as a reversal of globalization. Given the protectionist promises of the Trump administration in the United States, the future of shipping has never been more uncertain.</t>
  </si>
  <si>
    <t>这种状况可能将变得更糟。监测船舶建造的Alphaliner公司表示，全球总运力将在2017年和2018年平均每年增长4%，这还不算现有的7%的闲置运力。最大的问题在于巨型货轮：逾150艘一次可承运超过1万个标准集装箱的新船将在明年底之前交付。</t>
  </si>
  <si>
    <t>The situation may be about to get worse. Alphaliner, a company that monitors ship construction, says total shipping capacity will grow by an average of 4 per cent a year in 2017 and 2018, on top of existing idle capacity of 7 per cent. The biggest problem is in mega-ships: more than 150 new ships with the ability to carry more than 10,000 teus at a time will be delivered by the end of next year.</t>
  </si>
  <si>
    <t>The situation is likely to get worse. Alphaliner, which monitors shipbuilding, says total global capacity will grow by an average of 4% a year in 2017 and 2018, not counting the 7% of capacity that is currently idle. The biggest problem is the mega-ships: more than 150 new ships capable of carrying more than 10,000 TEUs at a time are due to be delivered by the end of next year.</t>
  </si>
  <si>
    <t>这对全球造船厂而言意味着什么则是另一回事。在可能的情况下，大型航运公司正在取消订单。为了保持集装箱运费处于合理区间，它们还取消了航行班次。贝里隆德说，在今年的中国农历新年期间，当货物量锐减时，经营从中国到北欧班轮的航运公司砍掉了多达43%的运力。</t>
  </si>
  <si>
    <t>What this means for the world’s shipyards is a separate story. Big shipping lines, where they can, have been cancelling orders. In a bid to keep container rates up, they have also cancelled sailings. Mr Berglund says that during this year’s Chinese new year celebrations, when volumes fall away, shipping lines from China to northern Europe pulled out as much as 43 per cent of their capacity.</t>
  </si>
  <si>
    <t>What that means for global shipyards is another matter. Where possible, major shipping lines are canceling orders. They are also canceling sailings to keep container freight rates within reasonable ranges. During this year's Chinese New Year, when cargo volumes plummeted, shipping companies operating liner services from China to Northern Europe cut as much as 43% of their capacity, Berglund said.</t>
  </si>
  <si>
    <t>近期最大的一起破坏性事件是去年韩国的韩进海运破产，该公司的很多船舶滞留于海上数月之久。这体现于去年10月中国至北欧的运费猛涨，这一上涨的持续时间也超过多数航线。但韩进事件的影响还没有结束。该公司的一些运力正在重返市场。短期运费已再次开始下降。</t>
  </si>
  <si>
    <t>The biggest single disruptive event of recent times was last year’s collapse of Hanjin, a South Korean shipping line many of whose ships were left adrift for months. It can be seen in the jump in the China-northern Europe rate last October, which has stuck for longer than most.But the Hanjin incident has not yet played out. Some of its capacity is still returning to the market. Short-term rates have begun falling again.</t>
  </si>
  <si>
    <t>The most recent disruptive event was the bankruptcy of South Korea's Hanjin Shipping last year, which left many of its ships stranded at sea for months. This was reflected in a surge in freight rates from China to North Europe in October last year, which also lasted longer than most routes. But the impact of the Hanjin incident is not over yet. Some of the company's capacity is returning to the market. Short-term freight rates have started to fall again.</t>
  </si>
  <si>
    <t>市场人士的主要担忧是，如果勒庞在选举中获胜，她将落实自己在经济方面的竞选承诺：彻底就法国的欧盟成员国身份进行重新谈判，包括退出欧元区，然后就法国与欧盟的新关系举行全民公投。然而，经济学家、政治学家和宪法专家表示，这些承诺履行起来可能很困难。</t>
  </si>
  <si>
    <t>Market concerns centre on fears that, if elected, she would push ahead with her economic campaign promises: drastically renegotiating France’s membership of the EU, including pulling out of the euro, and then holding a referendum on the new relationship.However, according to economists, political scientists and constitutional experts, implementing these promises could prove difficult.</t>
  </si>
  <si>
    <t>The main concern among market participants is that if Le Pen wins the election, she will follow through on her economic campaign promises: a complete renegotiation of France's membership of the European Union, including an exit from the euro zone, followed by a referendum on France's new relationship with the EU. However, economists, political scientists and constitutional experts say those promises could be difficult to fulfill.</t>
  </si>
  <si>
    <t>勒庞可能从内部对欧盟进行彻底改革吗？国民阵线官员们坚称，法国是欧盟的最重要成员国之一，不可以被忽视。促成针对欧元、人员自由流动或者欧盟法律至高无上地位的改革，是有可能办到的。“法国是欧盟的创始成员国——我们跟英国或希腊不一样。当我们跺脚时，人们会听我们说话，”一名国民阵线重要人物表示。</t>
  </si>
  <si>
    <t>Could Le Pen radically reform the EU from the inside?National Front officials insist France is a top-tier EU member and cannot be ignored. It would be possible to secure reforms to the euro, free movement of people, or primacy of EU law.“France is a founding member — we are not like the UK or Greece. When we stamp our feet, people are going to listen,” said one senior party figure.</t>
  </si>
  <si>
    <t>Could Le Pen overhaul the EU from within? National Front officials insist France is one of the most important members of the EU and cannot be ignored. It is possible to force reforms to the euro, the free movement of people or the supremacy of EU law. "France is a founding member of the EU - we are not like Britain or Greece. When we stamp our feet, people listen to us," said a prominent National Front figure.</t>
  </si>
  <si>
    <t>自那以来，勒庞开始尝试软化语气。她提议推出一种与法郎并存的“共同货币”——在结构上类似于欧元之前的欧洲货币单位。然而，这将仍相当于终结欧洲货币联盟。有些分析师认为，只要勒庞在选举中获胜，金融市场就将陷入混乱，这一结果不会因法国宪法的细节而改变。</t>
  </si>
  <si>
    <t>Since then, Ms Le Pen has tried to soften the message. She has suggested a “common currency” — similar in structure to the European Currency Unit, or Ecu, that preceded the euro — that would exist in parallel with the franc. However, this would still be tantamount to the end of monetary union.Some analysts think financial markets will go into a tailspin if Ms Le Pen is elected, regardless of the nuances of French constitutional law.</t>
  </si>
  <si>
    <t>Since then, Ms. Le Pen has tried to soften her tone. She has proposed a “common currency” that would exist alongside the franc — similar in structure to the European Monetary Unit that preceded the euro. However, that would still amount to an end to the European Monetary Union. Some analysts believe that financial markets would be thrown into turmoil if Ms. Le Pen won the election, an outcome that would not be altered by the details of the French constitution.</t>
  </si>
  <si>
    <t>勒庞表示，如果在退欧公投中失败，她将辞职。退出欧元区是她的经济政策的核心内容。她主张，贬值的法郎将恢复法国工人的竞争力。欧盟规则也将妨碍她执行她的许多其他经济政策，其中包括“聪明的保护主义”，还有在法国工人和外国工人中优先前者。</t>
  </si>
  <si>
    <t>Ms Le Pen has said she would resign if she lost an EU referendum. Leaving the euro is central to her economic policy. She argues that a devalued franc would restore the competitiveness of French workers. EU rules would also prevent her from implementing many of her other economic policies, which include “intelligent protectionism” and giving preference to French workers over foreign ones.</t>
  </si>
  <si>
    <t>Le Pen has said she would resign if she loses the Brexit referendum. Leaving the euro is a centerpiece of her economic policy. She argues that a weaker franc will restore the competitiveness of French workers. EU rules will also hinder her from implementing many of her other economic policies, which include "smart protectionism" and giving preference to French workers over foreign ones.</t>
  </si>
  <si>
    <t>法国宪法授予总统重大的权力，尤其在对外政策和防务方面。但在国家的日常治理方面，法国总统的绝大部分决定都需要得到国民议会的批准。她很可能拿不到国民议会多数席位，这一点将再次使她很难推进自己的整个议程——包括减少移民和加强警力。</t>
  </si>
  <si>
    <t>The French constitution gives significant powers to the president, particularly in foreign policy and defence. But for the day-to-day business of running the country, the vast majority of decisions by a French president need parliamentary approval.Again, her probable lack of a parliamentary majority would make it difficult to push through her wider agenda — which includes slashing the number of immigrants and beefing up the police force.</t>
  </si>
  <si>
    <t>The French constitution gives the president significant powers, especially over foreign policy and defense. But when it comes to day-to-day governance, the French president needs the approval of the National Assembly for most of her decisions. She is unlikely to win a majority in the National Assembly, which will again make it difficult for her to push through her entire agenda, which includes reducing immigration and strengthening the police.</t>
  </si>
  <si>
    <t>随着扫描二维码、中国银联、网上支付等支付方式变得越来越普遍，我国超过70%的网友表示，现金不再是生活必需品。如今，人们可以用智能手机进行网络挂号，扫描二维码支付医药费。在北京等部分城市，大部分小店铺都接受无现金支付形式。</t>
  </si>
  <si>
    <t>More than 70% of Chinese internet users said carrying cash is not a necessity of life any more, as payment methods such as QR code scanning, China UnionPay and online payments become increasingly popular.Using smartphones, people can now register at hospitals online and pay medical fees by scanning QR codes. In some cities like Beijing, most small shops accept cashless payment methods.</t>
  </si>
  <si>
    <t>As payment methods such as scanning QR codes, China UnionPay, and online payment become more and more popular, more than 70% of netizens in my country say that cash is no longer a necessity. Nowadays, people can use their smartphones to make online appointments and scan QR codes to pay for medical expenses. In some cities such as Beijing, most small shops accept cashless payments.</t>
  </si>
  <si>
    <t>艾瑞咨询的报告估计，2016年我国第三方支付规模达38万亿元。支付宝称，全国超过200万家餐厅、超市，80万个停车位及2万家加油站均可使用支付宝买单。中国支付清算协会称，47.5%的用户因无需使用现金或银行卡而喜欢用移动支付。</t>
  </si>
  <si>
    <t>According to an estimation report by iResearch, in 2016, the scale of third party payment in China reached RMB38 trillion.People can use Alipay in more than 2m restaurants and supermarkets, 800,000 parking spaces and 20,000 gas stations across China, according to Alipay.The Payments and Clearing Association of China said that 47.5% of users like to use mobile payments, because they do not require cash or bank cards.</t>
  </si>
  <si>
    <t>iResearch Consulting estimated that the scale of third-party payments in my country reached 38 trillion yuan in 2016. Alipay said that more than 2 million restaurants and supermarkets, 800,000 parking spaces and 20,000 gas stations across the country can use Alipay to pay. The China Payment and Clearing Association said that 47.5% of users prefer mobile payments because they do not need to use cash or bank cards.</t>
  </si>
  <si>
    <t>该保险项目覆盖的关键领域包括重工业、重金属、纺织品和化学工业。对外经贸大学保险系教授王国军表示："环强险"对于保护我国环境具有重要意义，但产品设计可能较复杂，需要合格的精算师并投入风险控制的专业人才。</t>
  </si>
  <si>
    <t>The key areas the insurance projects cover include heavy industry, heavy metals, textiles and the chemical industries."The mandatory environmental pollution insurance is significant for protecting the nation's environment, but product design could be complicated, which requires qualified actuaries and the input of risk control expertise," said Wang Guojun, an insurance professor at the University of International Business and Economics.</t>
  </si>
  <si>
    <t>Key areas covered by the insurance program include heavy industry, heavy metals, textiles and chemical industries. Wang Guojun, a professor at the Insurance Department of the University of International Business and Economics, said: "Environmental protection insurance" is of great significance to protecting my country's environment, but the product design may be complex and requires qualified actuaries and risk control professionals.</t>
  </si>
  <si>
    <t>中央财经大学保险学院院长郝演苏表示，我国首先应该出台环境污染责任相关法律法规。郝演苏还指出：“除了保监会和环保部，财政部和国家发改委等更多部委应当参与"环强险"实施方案并进行联合监管。”</t>
  </si>
  <si>
    <t>Hao Yansu, director of the School of Insurance at the Central University of Finance, said China should first have related laws and regulations on environmental pollution liability."Besides the CIRC and the MEP, more ministries and commissions, including the Ministry of Finance and the National Development and Reform Commission, should participate in the implementation plan and have joint regulation," Hao added.</t>
  </si>
  <si>
    <t>Hao Yansu, dean of the School of Insurance at the Central University of Finance and Economics, said that my country should first introduce laws and regulations on environmental pollution liability. Hao Yansu also pointed out: "In addition to the China Insurance Regulatory Commission and the Ministry of Environmental Protection, more ministries and commissions such as the Ministry of Finance and the National Development and Reform Commission should participate in the implementation of the "Environmental Insurance" and conduct joint supervision."</t>
  </si>
  <si>
    <t>中国增长速度最快的电池制造商——宁德时代新能源科技股份有限公司(CATL)的总部坐落于宁德市的边缘，距这里不远处便是鱼塘和一条街道，街上遍布农民工经常光顾的廉价面馆和修车铺。在这座庞大工厂内部，电池部件在自动传送带上默默地移动。墙上的标语鼓励工人不要浪费材料和时间，为了他们的安全起见，也不要沉迷于“不必要的弯曲”。</t>
  </si>
  <si>
    <t>The headquarters of CATL, China’s fastest growing battery maker, lie on the edge of the city of Ningde, a stone’s throw from ponds where farmers raise carp and a street of cheap noodle restaurants and vehicle repair shops frequented by migrant workers. Inside the vast factory, battery parts move silently on automated conveyor belts. Signs on the walls encourage workers not to waste materials or time, or indulge in “unnecessary bending” for their own safety.</t>
  </si>
  <si>
    <t>The headquarters of Contemporary Amperex Technology Co., Ltd. (CATL), China’s fastest-growing battery maker, sits on the edge of Ningde City, not far from fish ponds and a street dotted with cheap noodle restaurants and auto repair shops frequented by migrant workers. Inside the sprawling factory, battery components move silently on automated conveyor belts. Signs on the walls encourage workers not to waste materials and time, and, for their own safety, not to indulge in “unnecessary bends.”</t>
  </si>
  <si>
    <t>这座工厂看上去与遍布中国各地的众多工厂没什么不同。但估值115亿美元的该公司绝非等闲之辈。它将成为一家国家冠军企业，相当于中国的松下；成为北京方面雄心勃勃计划的一个关键部分，目的是改写全球电池市场版图，利用来自电动车的日益增长的需求。</t>
  </si>
  <si>
    <t>The plant looks like lots of others dotted across the country. But with a valuation of $11.5bn, Contemporary Amperex Technology Ltd, to give it its full name, is anything but mundane. It is set to become China’s Panasonic — a national champion — and a key part of Beijing’s ambitious plan to remake the global battery market and exploit rising demand for electric cars.</t>
  </si>
  <si>
    <t>The factory looks like many across China. But the company, valued at $11.5 billion, is no pushover. It is set to become a national champion, the equivalent of China's Panasonic, and a key part of Beijing's ambitious plan to rewrite the global battery market and capitalize on growing demand for electric vehicles.</t>
  </si>
  <si>
    <t>不久前，中国政府呼吁国内电池企业到2020年将电动车电池产能提升一倍，鼓励它们到海外投资建厂。随着汽车制造商加大对电动车的投入，锂离子电池至少在未来10年将是一项关键技术，从而创建一个巨大市场。据高盛估计，到2025年这个市场将价值400亿美元，并由中国主导。</t>
  </si>
  <si>
    <t>Beijing last week called for companies to double electric vehicle battery capacity by 2020 and encouraged them to invest in factories overseas. As carmakers invest more heavily in electric vehicles the lithium-ion battery will be a key technology for at least the next decade, creating a market Goldman Sachs estimates will be worth $40bn by 2025 and dominated by China.</t>
  </si>
  <si>
    <t>Not long ago, the Chinese government called on domestic battery companies to double their electric vehicle battery production capacity by 2020 and encouraged them to invest and build factories overseas. As automakers increase their investment in electric vehicles, lithium-ion batteries will be a key technology for at least the next 10 years, creating a huge market that Goldman Sachs estimates will be worth $40 billion by 2025 and dominated by China.</t>
  </si>
  <si>
    <t>中国发展电池产业的战略让人联想起10年前中国发展太阳能发电行业走过的道路。麦肯锡前亚洲区董事长欧高敦称，中国通过降低成本和使价格下降70%，主导了太阳能发电行业，如今在电池领域也可能取得这样的成就。这将使电动车更有竞争力（电池占电动车总成本多达一半），但这也可能意味着亚洲其他地区、美国和欧洲的电池制造商将失去大量市场份额。</t>
  </si>
  <si>
    <t>China’s approach has echoes of the one it took on solar power a decade ago. It dominated the industry by lowering costs and driving prices down by 70 per cent and could do the same for batteries, says Gordon Orr, former Asia chairman of McKinsey. That would make electric cars more competitive — batteries account for up to half the total vehicle cost — but it could also mean a drastic loss of market share for manufacturers in the rest of Asia, the US and Europe.</t>
  </si>
  <si>
    <t>China's strategy to develop the battery industry is reminiscent of the path China took to develop the solar power industry 10 years ago. Orr Gordon, former chairman of McKinsey Asia, said that China dominated the solar power industry by reducing costs and prices by 70%, and now it may also achieve such success in the battery field. This will make electric vehicles more competitive (batteries account for up to half of the total cost of electric vehicles), but it may also mean that battery manufacturers in other parts of Asia, the United States and Europe will lose a lot of market share.</t>
  </si>
  <si>
    <t>自上世纪80年代以来，电子工业的电池生产一直由韩国和日本企业主导，但中国已经赶上来。高盛的数据显示，2013年，中国超越韩国，成为全球最大电子设备锂电池供应国。一年后，随着中国电动车市场开始起飞，这种领先优势进一步扩大。2016年，中国售出了50.7万辆纯电动和插电式混合动力车，比上一年增长50%。</t>
  </si>
  <si>
    <t>Since the 1980s battery production for the electronics industry has been dominated by companies in South Korea and Japan. But China has caught up. In 2013 it outpaced Korea as the world’s largest supplier of lithium batteries for all electronic devices, according to Goldman. A year later that lead increased as China’s electric vehicle market took off. In 2016 507,000 battery electric and plug-in hybrid vehicles were sold in China, an increase of 50 per cent over the previous 12 months.</t>
  </si>
  <si>
    <t>Battery production for the electronics industry has been dominated by South Korean and Japanese companies since the 1980s, but China has caught up. In 2013, China surpassed South Korea to become the world's largest supplier of lithium batteries for electronic devices, according to Goldman Sachs. A year later, that lead widened as China's electric vehicle market began to take off. In 2016, China sold 507,000 pure electric and plug-in hybrid vehicles, up 50% from the previous year.</t>
  </si>
  <si>
    <t>2015年，在华东的南京市，韩国LG化学开设了一家电池厂。同年，三星SDI也跟着在华中的西安建起一家电池厂，并宣布该公司将“在世界最大新能源汽车市场打下立足之地”。一年后，中国政府公布了一份允许在中国供应电池的企业名单。没有一家外国公司包括在内。</t>
  </si>
  <si>
    <t>In 2015 in the eastern Chinese city of Nanjing, South Korea’s LG Chem opened a battery factory. The same year Samsung SDI followed suit, opening a plant in Xian in central China and declaring that it would “forge its foothold in the world’s biggest new energy vehicle market”. A year later Beijing released a list of companies allowed to supply batteries in the country. Not a single foreign company was included.</t>
  </si>
  <si>
    <t>In 2015, South Korea’s LG Chem opened a battery plant in Nanjing, east China. Samsung SDI followed suit that year, building a battery plant in Xi’an, central China, and announced that it would “establish a foothold in the world’s largest new energy vehicle market.” A year later, the Chinese government released a list of companies allowed to supply batteries in China. No foreign companies were included.</t>
  </si>
  <si>
    <t>比亚迪尤其受益于政府支持。中国曾为使用锂-铁磷酸盐(LFP)电池的电动客车提供补贴，而只有比亚迪使用这种类型的电池，由于其容量太低，许多外国制造商都不采用。其结果是，根据麦格理的数据，比亚迪去年销售了1.1万辆电动客车，而其2013年的电动客车销量几近于零。一位国际大宗商品交易员表示：“（中国）量身定做的补贴计划就是为了确保三星或LG化学得不到任何补贴。”</t>
  </si>
  <si>
    <t>BYD has particularly benefited from government support. Beijing has provided subsidies for electric buses using lithium-iron phosphate (LFP) batteries, a type used by BYD but not by many foreign manufacturers due to its lower power capacity. As a result BYD sold 11,000 of its e-buses last year, up from virtually zero in 2013, according to Macquarie. “The [Chinese] tailor-made the subsidy programme to make sure neither Samsung or LG Chem would get any part of it,” says one international commodity trader.</t>
  </si>
  <si>
    <t>BYD in particular has benefited from government support. China has subsidized electric buses using lithium-iron phosphate (LFP) batteries, a type BYD alone uses that many foreign manufacturers avoid because of its low capacity. As a result, BYD sold 11,000 electric buses last year, compared with almost zero in 2013, according to Macquarie. “The subsidy program was tailored to ensure that Samsung or LG Chem didn’t get any,” said one international commodities trader.</t>
  </si>
  <si>
    <t>要让电动车充一次电行驶更远，对电池而言，关键是能量密度。伯恩斯坦的分析师们表示，就目前而言，在掌握提供更大能量密度的技术方面，中国落后于韩国电池制造商。伯恩斯坦称，电池市场的领跑者包括LG化学、三星SDI、SK Innovation及松下，“中国供应商在追赶”。</t>
  </si>
  <si>
    <t>To allow electric cars to go farther on a single charge, a critical factor for batteries is their energy density. For now China lags behind Korean makers in terms of the technology to provide greater energy density, according to Bernstein analysts. The frontrunners in the market are LG Chem, Samsung SDI, SK Innovation and Panasonic “with Chinese suppliers playing catch-up,” it says.</t>
  </si>
  <si>
    <t>Energy density is key to batteries that allow electric vehicles to travel farther on a single charge. Bernstein analysts said that for now, China lags behind South Korean battery manufacturers in mastering the technology to provide greater energy density. Bernstein said that the leaders in the battery market include LG Chem, Samsung SDI, SK Innovation and Panasonic, and "Chinese suppliers are catching up."</t>
  </si>
  <si>
    <t>在钴方面也一样，去年，中国地方政府参股的洛阳钼业斥资26.5亿美元收购了刚果民主共和国的Tenke铜钴矿。根据Investec的数据，该矿是世界钴储量最大的矿之一，可以保证这种关键电池材料未来几十年的供应安全。钴交易员称，Tenke的大部分钴供应可能被运回中国，中国的钴价自去年10月以来翻了一倍。</t>
  </si>
  <si>
    <t>Similarly in cobalt, China Molybdenum, a mining company partially owned by a Chinese local government, paid $2.65bn last year for the Tenke mine in the Democratic Republic of Congo. The mine contains one of the world’s largest concentrations of cobalt and offers “security of supply of a critical battery material for decades to come,” according to Investec. Cobalt traders say most of Tenke’s supply is likely to go back to China, where prices have doubled since October.</t>
  </si>
  <si>
    <t>In the case of cobalt, China Molybdenum, a company in which the Chinese local government has a stake, spent $2.65 billion last year to acquire the Tenke copper-cobalt mine in the Democratic Republic of Congo. The mine is one of the world’s largest cobalt reserves, according to Investec, and could ensure security of supply of the key battery material for decades to come. Cobalt traders say much of Tenke’s cobalt supply is likely to be shipped back to China, where cobalt prices have doubled since October.</t>
  </si>
  <si>
    <t>除了北京方面高调支持国内电池行业外，锂专家们表示，日本的紧迫感有很大一部分源于假设锂市场的格局即将发生根本变化：电池就要超过这种金属的其他所有工业用途，成为主要需求来源。在企业层面，参与近期电池供应链交易的律师们表示，日本的决心加速了资产出售、并购以及合资公司的成立。</t>
  </si>
  <si>
    <t>As well as Beijing’s high-profile backing of its domestic battery industry, much of Japan’s urgency, say lithium experts, is driven by the assumption that the fundamental dynamics of the lithium market are poised to change: batteries are about to overtake all other industrial users of the metal as the prime source of demand. At the corporate level, say lawyers involved in recent battery supply chain deals, Japan’s determination has prompted an acceleration of asset sales, purchases and joint-venture formations.</t>
  </si>
  <si>
    <t>Besides Beijing’s high-profile support for its domestic battery industry, lithium experts say much of Japan’s urgency stems from an assumption that the lithium market is about to fundamentally change: Batteries are about to overtake all other industrial uses of the metal as the main source of demand. At the corporate level, lawyers involved in recent battery supply chain deals say Japan’s resolve has accelerated asset sales, mergers and acquisitions, and the creation of joint ventures.</t>
  </si>
  <si>
    <t>一只健康的金丝雀在过去意味着一座富矿。中国神华能源 2016年的强劲业绩可能同样表明中国煤炭行业状况良好。按销售额计算为最大上市煤炭供应商的神华能源4年来首次实现净利润增长。周一，其派发特别股息的消息使股价飙涨，最多达20%。这种欣快感可能不会持续。</t>
  </si>
  <si>
    <t>A healthy canary meant a healthy mine in the old days. Strong 2016 results from China Shenhua Energy might equally suggest the country’s coal industry is in good shape. The largest-listed coal supplier by sales registered its first net profit growth in four years. On Monday, the shares rose as much as 20 per cent on news of a special dividend. The euphoria may not last.</t>
  </si>
  <si>
    <t>healthy canary used to mean a bonanza. Strong results for 2016 from China Shenhua Energy may also suggest that China's coal industry is in good shape. Shenhua, the largest listed coal supplier by sales, posted its first net profit growth in four years. News of a special dividend on Monday sent its shares soaring by as much as 20%. The euphoria may not last.</t>
  </si>
  <si>
    <t>与许多工业集团一样，神华的复苏是由国家主导的。去年，为了支持煤炭价格和减轻生产企业的偿债负担，监管机构限制了生产。这一措施是成功的，事实上过于成功了。从上半年的低点至11月的高点，煤炭价格近乎翻番。由于担忧价格飙升和冬季出现短缺，监管机构放松了生产限制。煤价随即下降——直到上月有关新限制措施的消息出炉。</t>
  </si>
  <si>
    <t>As with many industrial groups, Shenhua’s recovery has been state led. Last year, in order to improve coal prices and lighten debt servicing burdens on producers, regulators restricted production. The measure was successful — too much so, in fact. From first half lows, coal prices nearly doubled to November highs. Fretting over soaring prices and potential winter shortages, regulators relaxed output curbs. Prices eased until reports of new restrictions last month.</t>
  </si>
  <si>
    <t>As with many industrial groups, Shenhua’s recovery has been state-led. Regulators restricted production last year to support coal prices and ease the debt-servicing burden on producers. The measure was successful, too successful, in fact. Coal prices nearly doubled from their lows in the first half of the year to their highs in November. Regulators eased production restrictions amid concerns about soaring prices and shortages in winter. Coal prices fell — until news of new restrictions emerged last month.</t>
  </si>
  <si>
    <t>这种翻转是中国政府部门的典型特征，反映当前的政策侧重点。较高的价格可能对经营不佳的煤矿企业有利，但它们并不孤立发挥作用。在能源供应和定价方面产生的连锁效应在政治上是尴尬的。无论如何，供给侧的小修小补不足以在长期支持煤炭价格。</t>
  </si>
  <si>
    <t xml:space="preserve">This flip-flopping is typical of China’s government and reflects prevailing policy skews. Higher prices may appear good for ailing coal miners but they do not function in isolation. The knock-on effects for energy supply and pricing are politically awkward.In any event, the supply side tinkering is insufficient to support coal prices in the long run. </t>
  </si>
  <si>
    <t>This flip-flop is typical of Chinese government agencies and reflects current policy priorities. Higher prices may be good for poorly performing coal miners, but they do not work in isolation. The knock-on effects on energy supply and pricing are politically awkward. In any case, minor supply-side fixes will not be enough to support coal prices in the long term.</t>
  </si>
  <si>
    <t>但是这些和其他更复杂的措施将不会免除私营部门的如下责任：把合理的安全措施置入他们的新产品、他们的商业模式和他们在每个层级的公司治理。已经有一些当局——特别是纽约州——已开始实施监管以做到这一点。纽约州刚刚引入了针对华尔街首席执行官的严苛的网络问责。关键是，他们还将对其供应链的良好安全状况承担责任。</t>
  </si>
  <si>
    <t>But these and other more sophisticated measures will not absolve the private sector from building sensible security into their new products, their business models and their corporate governance at every level. Others have begun to regulate to achieve this, notably New York state, which just introduced tough cyber accountability for Wall Street chief executives. Critically, they will also be held responsible for good security in their supply chain.</t>
  </si>
  <si>
    <t>But these and other more complex measures will not relieve the private sector from the responsibility to build reasonable security into their new products, their business models, and their corporate governance at every level. Already some authorities—notably New York State—are beginning to impose regulations to do just that. New York State just introduced tough cyber accountability for Wall Street CEOs. Crucially, they will also be held accountable for the good security of their supply chains.</t>
  </si>
  <si>
    <t>到处转一转，快速驶过自助零售系统，按键支付公共交通费：在过去的这些年，免触一卡通缴费已经成为了日常生活中的一部分。2.6亿免触交易，8月份在英国成为了现实，几乎比去年同一月份上涨了200%。如果英国继续以这一速率增长，无家可归的人需要重新想一下他们对于零钱的要求。</t>
  </si>
  <si>
    <t>Getting a round in, dashing through the self-checkout, tapping in on public transport: in the past few years contactless card payments have become a part of daily life. More than 260 million contactless transactions were made in the UK in August, almost 200 per cent more than in the same month last year.If the UK carries on at this rate, homeless people will have to rethink their requests for spare change.</t>
  </si>
  <si>
    <t>quick stroll through a self-service vending machine, a tap to pay for public transport: over the past few years, contactless payment has become part of everyday life. 260 million contactless transactions were made in the UK in August, up almost 200% from the same month last year. If the UK continues to grow at this rate, homeless people will need to rethink their requests for change.</t>
  </si>
  <si>
    <t>瑞典央行的副行长，塞西莉亚·斯金斯利说：“在瑞典现金使用的减少，对我们瑞典央行意味着是一个比大多数其他中央银行，都要紧要的问题。”在瑞典流通的纸币和硬币数量自从2009年下降了40%，部分是因为取消国家最大面额的钞票流通的决定。</t>
  </si>
  <si>
    <t>“The declining use of cash in Sweden means that this is more of a burning issue for us than for most other central banks,” said Cecilia Skingsley, deputy governor of the Riksbank, Sweden’s central bank.The amount of notes and coins in circulation in Sweden has fallen by 40 per cent since 2009, driven in part by the decision to eliminate the country’s largest denomination bill.</t>
  </si>
  <si>
    <t>"The decline in cash use in Sweden is a more serious issue for us at the Riksbank than for most other central banks," said Cecilia Skingsley, deputy governor of the Riksbank. The number of notes and coins in circulation in Sweden has fallen by 40 percent since 2009, partly because of the decision to remove the country's largest denomination banknote from circulation.</t>
  </si>
  <si>
    <t>报告称，共57家网络零售购物和服务平台以及互联网金融公司被投诉，投诉问题涉及商品质量和物流问题、客户服务、退换货政策以及虚假促销。其中，发货和物流问题投诉占比近23%，客户服务投诉占比近10%。</t>
  </si>
  <si>
    <t>A total of 57 online retail shopping and service platforms as well as internet financial firms were involved in the complaints, which were related to product quality and delivery, customer service, exchange and return policies, and false promotions, the report said.Of those complaints, shipping and delivery complaints accounted for nearly 23%, while customer service complaints made up nearly 10%.</t>
  </si>
  <si>
    <t>The report said that a total of 57 online retail shopping and service platforms and Internet financial companies were complained about, involving product quality and logistics issues, customer service, return and exchange policies, and false promotions. Among them, complaints about delivery and logistics issues accounted for nearly 23%, and customer service complaints accounted for nearly 10%.</t>
  </si>
  <si>
    <t>特朗普竞选总统时承诺在例行审计结束后会公布自己的纳税单，这也是现如今每位提名的总统候选人都会做的承诺，已经成为一种惯例，但是白宫至今仍未表明具体在什么时候公布税单。更新的消息是：白宫助手们暗示说因为特朗普已经赢得选举，所以他不会在公布自己的纳税单了。</t>
  </si>
  <si>
    <t>Trump had promised during the presidential campaign to release his returns -- which every presidential nominee in modern times has made into a precedent -- after the conclusion of a routine audit, but the White House has not spelled out when exactly that would be.More recently, aides have suggested that since he won the election, he would not release his returns.</t>
  </si>
  <si>
    <t>When Trump was running for president, he promised to release his tax returns after the routine audit was completed. This is also a promise made by every nominated presidential candidate today. It has become a routine, but the White House has not yet indicated when the tax returns will be released. The latest news is: White House aides hinted that because Trump has won the election, he will not release his tax returns.</t>
  </si>
  <si>
    <t>去年11月8日，莫迪宣布弃用所有500卢比、1000卢比面值的钞票，令印度举国震惊。这项旨在打击逃税的决策使得印度86%的现金退出流通体系，导致许多经济领域增速明显放缓。印度最富有的人是穆克什·安巴尼，在全球位居第29名，净资产估计约为260亿美元。</t>
  </si>
  <si>
    <t>Modi stunned India on Nov 8 when he announced the scrapping of all 500 and 1,000 rupee notes.That decision, aimed at cracking down on tax evasion, took 86% of the country's cash out of the system and caused many sectors of the economy to slow sharply.India's richest man, Mukesh Ambani, has the 29th largest fortune in the world with an estimated net worth of $26 billion.</t>
  </si>
  <si>
    <t>On November 8 last year, Modi announced the scrapping of all 500-rupee and 1,000-rupee notes, shocking the country. This decision, aimed at combating tax evasion, has caused 86% of India's cash to withdraw from circulation, leading to a significant slowdown in growth in many economic sectors. The richest person in India is Mukesh Ambani, who ranks 29th in the world with an estimated net worth of about $26 billion.</t>
  </si>
  <si>
    <t>华东地区的杭州、厦门、福州3座大城市日前升级购房限制，这是抑制房价上涨的最新举措。杭州市宣布，自3月29日起，拥有一套及以上住房的本市户籍成年单身(含离异)人士，不可在市区范围内购买新建住房或二手住房。</t>
  </si>
  <si>
    <t>Three major cities in East China - Hangzhou, Xiamen and Fuzhou - have further tightened housing purchase restrictions in the latest bid to rein in rising prices.Hangzhou announced that starting from March 29, single adults, including those who are divorced, who have a local "hukou" (permanent residence permits) and own at least one house, are not allowed to buy new apartments or second-hand houses in the city's urban area.</t>
  </si>
  <si>
    <t>Hangzhou, Xiamen and Fuzhou, three major cities in East China, recently upgraded their housing purchase restrictions, the latest move to curb rising housing prices. Hangzhou announced that from March 29, single adults (including divorced people) with local household registration who own one or more houses will not be able to purchase new or second-hand houses within the city.</t>
  </si>
  <si>
    <t>商业企业购买的房产满3年可上市交易。此外，户籍所在地为限购区域的，须提供居住满2年的证明方可买房。二套房最低首付比例提高至60%。在杭州名下无房但有住房贷款记录的，被视为二套房买家。</t>
  </si>
  <si>
    <t>Property that business enterprises have purchased are not tradable within the first three years. In addition, people who hold a hukou registered in the restricted areas must show evidence of residency for more than two years in order to buy property.The minimum down payment for second homes are raised to 60%. Those who have no home in Hangzhou but have a housing-loan record are treated as second home buyers.</t>
  </si>
  <si>
    <t>Real estate purchased by commercial enterprises can be listed for trading after three years. In addition, those whose registered residence is in a restricted purchase area must provide proof of residence for two years before they can buy a house. The minimum down payment ratio for a second home is increased to 60%. Those who do not own a home in Hangzhou but have a housing loan record are considered second home buyers.</t>
  </si>
  <si>
    <t>上周二发布的一份报告显示，在生活方式转变的带动下，预计中国今年的消费者支出将表现强劲。根据瑞信研究院年度《新兴市场消费者调查报告》，关于实际工资在未来6个月强劲增长的预期，中国在新兴经济体中排名居首；中国的消费者信心平均得分为64%，而上一次的调查结果仅为49%。</t>
  </si>
  <si>
    <t>China is expected to see robust consumer spending driven by lifestyle changes this year, according to a report released last Tuesday.China leads emerging economies in expectations for robust real wage growth in the next six months, while average consumer confidence scores 64%, compared with only 49% in the last survey, according to Credit Suisse Research Institute's annual Emerging Consumer Survey.</t>
  </si>
  <si>
    <t>China's consumer spending is expected to be strong this year, driven by a shift in lifestyles, according to a report released last Tuesday. According to the Credit Suisse Research Institute's annual Emerging Market Consumer Survey, China ranks first among emerging economies in terms of expectations for strong real wage growth over the next six months; China's average consumer confidence score is 64%, compared with just 49% in the previous survey.</t>
  </si>
  <si>
    <t>瑞信研究院的这一调查针对8个主要新兴经济体--巴西、中国、印度、印度尼西亚、墨西哥、俄罗斯、南非和土耳其--的消费者的情绪和行为进行了分析。调查凸显了一些正在发展的消费模式，例如，新兴经济体中的消费者越来越多地进行"有意识消费"，注重更健康、更环保的选择。</t>
  </si>
  <si>
    <t>The CSRI survey provides an analysis of the mood and behavior of consumers across eight major emerging economies -- Brazil, China, India, Indonesia, Mexico, Russia, South Africa and Turkey.The survey highlighted some developing consumption patterns including more "conscious spending" among emerging market consumers with a focus on healthier, more environmentally-friendly choices.</t>
  </si>
  <si>
    <t>The Credit Suisse Research Institute survey, which analyses consumer sentiment and behaviour in eight major emerging economies - Brazil, China, India, Indonesia, Mexico, Russia, South Africa and Turkey - highlights some developing consumption patterns, such as consumers in emerging economies increasingly engaging in "conscious consumption" and focusing on healthier and more environmentally friendly choices.</t>
  </si>
  <si>
    <t>随着中国消费者财富的增加，他们将继续改善生活方式。大额物品的消费增幅将继续高于基本物品的消费增幅。同时，中国受调查者的娱乐消费自2010年以来的增幅超50%，现在在家庭月收入中占比超10%，在受调查国家中位列第一。</t>
  </si>
  <si>
    <t>As they become wealthier, Chinese consumers will continue to improve their lifestyles. Growth in spending on large-ticket items continues to outstrip that on more staple items.Meanwhile, entertainment spending among Chinese respondents has risen by more than 50% since 2010 and now represents over 10% of monthly household income, the highest among the surveyed countries.</t>
  </si>
  <si>
    <t>As Chinese consumers become wealthier, they will continue to improve their lifestyles. The growth in spending on big-ticket items will continue to outpace that on basic items. Meanwhile, Chinese respondents’ entertainment spending has increased by more than 50% since 2010 and now accounts for more than 10% of monthly household income, ranking first among the countries surveyed.</t>
  </si>
  <si>
    <t>根据上周一发布的一份“全球金融中心指数”报告，上海排名全球第13位，北京位列第16。“全球金融中心指数”报告由英国智库Z/Yen集团每半年发布一次，基于城市的营商环境、金融体系、基础设施、人力资本进行排名。</t>
  </si>
  <si>
    <t>Shanghai and Beijing ranked as the 13th and 16th top financial hubs in the world, according to a Global Financial Centers Index (GFCI) report launched last Monday.The GFCI report is released by the British think tank Z/Yen Group every half a year according to a city's business environment, finance system, infrastructure and human resources.</t>
  </si>
  <si>
    <t>According to a "Global Financial Center Index" report released last Monday, Shanghai ranked 13th in the world and Beijing ranked 16th. The "Global Financial Center Index" report is released every six months by the British think tank Z/Yen Group and ranks cities based on their business environment, financial system, infrastructure and human capital.</t>
  </si>
  <si>
    <t>世界能有多少个硅谷？几乎可以肯定，中国会有一个，那就是上海及其周边地区。这是国际会计公司毕马威在近期一份调查中得出的结论之一。该调查将上海列为未来4年内挑战硅谷的头号城市。硅谷是苹果、谷歌、脸书和其他不少美国高科技企业的大本营。</t>
  </si>
  <si>
    <t>How many Silicon Valleys can the world hold? In all likelihood, there will be one in China, namely Shanghai and its surrounding area.This is one of the findings of a recent survey by the global accounting firm KPMG, which rated Shanghai as the No 1 city in the next four years to rival Silicon Valley - the bastion of Apple, Google, Facebook and many other US high-tech companies.</t>
  </si>
  <si>
    <t>How many Silicon Valleys can there be in the world? China will almost certainly have one, in Shanghai and its surrounding areas. This is one of the conclusions drawn in a recent survey by international accounting firm KPMG, which ranked Shanghai as the top city to challenge Silicon Valley in the next four years. Silicon Valley is home to Apple, Google, Facebook and many other American high-tech companies.</t>
  </si>
  <si>
    <t>底特律是美国制造业昌盛的往日代表，但是现在却面临的人口和汽车制造业的长期慢性衰退。对底特律制造的工业产品的需求，开始于1950年代的汽车制造，带动了经济快速增长和课税基础。</t>
  </si>
  <si>
    <t>Detroit was the once-mighty symbol of the United State's manufacturing strength but faced a long, slow decline in population and auto manufacturing.High demands for Detroit-made industrial products, mainly automobile production starting in the 1950s, lead to rapid economic growth and a large tax base, reports Joseph Arvai for The Global and Mail.</t>
  </si>
  <si>
    <t>Detroit is a symbol of the United States' manufacturing boom, but now faces a long-term decline in population and automobile manufacturing. Demand for industrial products made in Detroit, starting with automobile manufacturing in the 1950s, has driven rapid economic growth and tax base.</t>
  </si>
  <si>
    <t>底特律的破产意味着，这座城市将和它的债主进行谈判，债主包括退休员工，债券持有者，承包人和其他售主。联邦法官史蒂夫洛兹驳回了工会，退休基金，退休员工对裁定的反对，和所有债权人一样，无论实施任何计划都将损失180亿美元。</t>
  </si>
  <si>
    <t>Detroit's bankruptcy also means that the city will negotiate with its creditors, including retirees who are owed pensions, bondholders, insurers and other vendors.Judge Steven Rhodes turned down objections in his ruling from unions, pension funds and retirees, which, like other creditors, could lose under any plan to solve $18 billion in long-term liabilities.</t>
  </si>
  <si>
    <t>Detroit's bankruptcy means the city will negotiate with its creditors, which include retirees, bondholders, contractors and other vendors. Federal Judge Steve Lotz rejected objections to the ruling from unions, pension funds, retirees and all creditors, who stand to lose $18 billion regardless of any plan.</t>
  </si>
  <si>
    <t>中国是世界上最大的比特币市场，该市场今年驱动比特币实现了爆炸性升值。不过今天中国人民银行似乎是要来戳破这个比特率泡沫了。中国央行称比特币因缺乏货币控制使用起来有风险性，这也使其更容易被用于洗钱活动和金融恐怖活动。</t>
  </si>
  <si>
    <t>China is the world's biggest marketfor Bitcoin and has helped drive its explosive appreciation this year. Today,though, the People's Bank of China appeared to prick the Bitcoin bubble here.China's central bank said Bitcoinis unsafe because it has few controls and makes it easier to launder money and finance terrorism.</t>
  </si>
  <si>
    <t>China is the world's largest bitcoin market, which has driven the explosive appreciation of bitcoin this year. But today, the People's Bank of China seems to be trying to burst the bitcoin bubble. The central bank said bitcoin is risky to use due to the lack of currency control, which also makes it more vulnerable to money laundering and financial terrorism.</t>
  </si>
  <si>
    <t>“该银行称：‘比特币不具备货币的法律地位，它无法也不应当在市场上作为货币流通。’”法兰可称，央行在公布禁令后，“据中国一家比特币交易平台京东商城称，比特币的成交价从日最高值1240美元下跌到约920美元。”</t>
  </si>
  <si>
    <t>"The bank said: 'It does not have thelegal status of a currency, and it cannot and moreover should not be allowed tocirculate in the market as a currency.' "Frank says that after the central bankissued its ban, "the price of Bitcoin fell from a daily high of about$1,240 to about $920, according to BTC China, a Bitcoin trading platformhere."</t>
  </si>
  <si>
    <t>"The bank said: 'Bitcoin does not have the legal status of a currency. It cannot and should not be circulated as a currency in the market.'" Franco said that after the central bank announced the ban, "according to JD.com, a Chinese bitcoin trading platform, the transaction price of Bitcoin fell from a daily high of $1,240 to about $920."</t>
  </si>
  <si>
    <t>全球超过60%的外汇储备都是美元，在美国国外使用的美元要比在国内使用的还多得多……这样的例子还能举出很多很多，而这带给了美国巨大的经济优势，大部分美国人根本不知道他们现在的生活水平完全建立在美国还是储备货币的基础上…</t>
  </si>
  <si>
    <t xml:space="preserve"> More than 60 percent of all global foreign exchange reserves are held in U.S.dollars, and far more U.S. dollars are actually used outside of the UnitedStates than inside of it. As will be described below, this has given theUnited States some tremendous economic advantages, and most Americans have no ideahow much their current standard of living depends on the dollar remaining the reservecurrency of the world. </t>
  </si>
  <si>
    <t>Over 60% of the world’s foreign exchange reserves are in USD, and the US uses far more USD abroad than at home… The list goes on and on, and this has given the US a huge economic advantage, and most Americans have no idea that their current standard of living is based entirely on the US reserve currency…</t>
  </si>
  <si>
    <t>就像我上面提到过的，世界各国之间都在用美元进行贸易。这也就带来了对美元的巨大需求，如此美元就一直贬不了值。这也就意味着美国人只要使用美元，就可以用低了很多的价钱进口物品。由此带来的结果，就是各大出口国，比如沙特阿拉伯（石油）和中国（沃尔玛里那些廉价的塑料小制品），每个都拿到了一大堆一大堆的美元……</t>
  </si>
  <si>
    <t>As I mentioned above, nations allover the globe use U.S. dollars to trade with one another. This hascreated tremendous demand for U.S. dollars and has kept the value of the dollarup. It also means that Americans can import things that they need muchmore inexpensively than they otherwise would be able to.
The largest exporting nationssuch as Saudi Arabia (oil) and China (cheap plastic trinkets at Wal-Mart) endup with massive piles of U.S. dollars…</t>
  </si>
  <si>
    <t>As I mentioned above, the world trades with each other in US dollars. This creates a huge demand for US dollars, so the US dollar never depreciates. This means that Americans can import goods at a much lower price as long as they use US dollars. As a result, major exporting countries, such as Saudi Arabia (oil) and China (those cheap plastic products in Walmart), each receive a lot of US dollars...</t>
  </si>
  <si>
    <t>这些国家拿到钱自然不会就放着不动，这些出口国往往会将这些钱再投入到低风险回报快的债券中去，而投入债券的钱很快又产生了新的美元出来。在很长一段时间里，美国国债玩着一手玩得非常之好。这种做法不仅给美国政府债券创造了巨大的需求，还把利率压得无比低。因此每年大量的钱都会被送往各国，然后再借贷回来，变成美国的超低息国债……</t>
  </si>
  <si>
    <t>Instead of just sitting on all ofthat cash, these exporting nations often reinvest much of that cash into lowrisk securities that can be rapidly turned back into dollars if necessary. For a very long time, U.S. Treasury bonds have been considered to be theperfect way to do this. This has created tremendous demand for U.S.government debt and has helped keep interest rates super low. So everyyear, massive amounts of money that gets sent out of the country ends up beingloaned back to the U.S. Treasury at super low interest rates…</t>
  </si>
  <si>
    <t>These countries will not just leave the money unused. They will often invest the money in low-risk, fast-return bonds, and the money invested in the bonds will quickly generate new dollars. For a long time, the U.S. Treasury has been very good at playing one hand. This practice not only created a huge demand for U.S. government bonds, but also pushed interest rates down to an extremely low level. Therefore, a large amount of money is sent to various countries every year, and then borrowed back to become the U.S.'s ultra-low interest Treasury bonds...</t>
  </si>
  <si>
    <t>对于美国经济来说，联邦政府能借到这么便宜的款当然是好事啦，因为十年期的美国国债一旦变化，金融体系里成千上万的其他利率都会跟着变化。举个例子，如果十年期的美国国债在近几个月内上涨，那么房屋抵押贷款的利率也会上涨。</t>
  </si>
  <si>
    <t>And it has been a very good thingfor the U.S. economy that the federal government has been able to borrow moneyso cheaply, because the interest rate on 10 year U.S. Treasuries affectsthousands upon thousands of other interest rates throughout our financialsystem. For example, as the rate on 10 year U.S.Treasuries has risen in recentmonths, so have the rates on U.S. home mortgages.</t>
  </si>
  <si>
    <t>For the U.S. economy, it's a good thing for the federal government to be able to borrow so cheaply, because when the 10-year Treasury bond changes, thousands of other interest rates in the financial system will change accordingly. For example, if the 10-year Treasury bond rises in recent months, then the interest rate on home mortgages will also rise.</t>
  </si>
  <si>
    <t>所以，我们美国人之所以还能维持这样的生活方式，全靠这个游戏还能持续下去。我们必须保证全世界都用我们的货币，都把钱低息贷回给美国。就这么刺激下去，贷款越堆越高，我们真是把自己推到窘境上了。如果利率大幅增长，我们真是付不起。</t>
  </si>
  <si>
    <t>Our entire way of life in theUnited States depends upon this game continuing. We must have the rest ofthe world use our currency and loan it back to us at ultra low interestrates. At this point we have painted ourselves into a corner byaccumulating so much debt. We simply cannot afford to have rates risesignificantly.</t>
  </si>
  <si>
    <t>Therefore, the reason why we Americans can maintain this lifestyle is that this game can continue. We must ensure that the whole world uses our currency and lends money back to the United States at low interest rates. If we continue to stimulate this, the loans will pile up higher and higher, and we will really put ourselves in a difficult situation. If the interest rate increases significantly, we really can't afford it.</t>
  </si>
  <si>
    <t>这还不是最厉害的。想想看，如果利率上调，对房地产市场会有什么影响吧。
大约一年前，30年期房屋抵押贷款的利率是3.31%。贷款月付，一共30万美元的话就是1315.52美元。如果30年期贷款利率上升至8%，那么就成了2201.29美元。</t>
  </si>
  <si>
    <t>But it wouldn’t be just thefederal government that would suffer. Just consider what higher rateswould do to the real estate market.
About a year ago, the rate on 30 year mortgages was sitting at3.31 percent. The monthly payment on a 30 year, $300,000 mortgage at thatrate is $1315.52.If the 30 year rate rises to 8 percent, the monthly payment on a30 year, $300,000 mortgage would be $2201.29.</t>
  </si>
  <si>
    <t>That's not the worst. Think about what would happen to the real estate market if interest rates were to rise. About a year ago, the interest rate for a 30-year mortgage was 3.31%. The monthly loan payment for a total of $300,000 was $1,315.52. If the 30-year loan rate rose to 8%, it would become $2,201.29.</t>
  </si>
  <si>
    <t>我们需要其它国家用我们的美元，买我们的债务，这样我们才能享受超低利率，才能有钱从其他国家那里买到大量便宜货。不幸的是，美联储和美国政府在过去几年里的举动各种奇葩，致使世界其它地方对我们的货币失去了信任。尤其是中国，居然站出来号召全世界搞“去美国化”，这是要来一招黑虎掏心啊。</t>
  </si>
  <si>
    <t xml:space="preserve">We need other countries to useour dollars and buy our debt so that we can have super low interest rates andso that we can afford to buy lots of cheap stuff from them.Unfortunately, the truly bizarre behavior of the Federal Reserveand the U.S. government over the past several years is causing the rest of theworld to lose faith in our currency. In particular, China is leading thecall for a “de-Americanized” world. </t>
  </si>
  <si>
    <t>We need other countries to use our dollars to buy our debt so that we can enjoy ultra-low interest rates and have the money to buy a lot of cheap goods from other countries. Unfortunately, the Federal Reserve and the US government have acted strangely in the past few years, causing the rest of the world to lose trust in our currency. Especially China, which has come out to call on the world to "de-Americanize". This is a move that will tear the heart out of the black tiger.</t>
  </si>
  <si>
    <t>几十年来，美元一直被各国人民当做储备货币来使用，就在这个过程中，美国逐渐构建起了价值几万亿美无条件信贷。然而上个月美国似乎即将违约，使得全球经济体人心惶惶，最后华府将债务上限提升才躲过一劫。为此，中国官方媒体新华社号召全世界“去美国化”。新华社还呼吁各国“创造一种新的储蓄货币…以替代现居主宰地位的美元。”</t>
  </si>
  <si>
    <t>For decades the US has benefited to the tune of trillions ofdollars-worth of free credit from the greenback’s role as the default globalreserve unit.
But as the global economy trembled before the prospect of a USdefault last month, only averted when Washington reached a deal to raise itsdebt ceiling, China’s official Xinhua news agency called for a“de-Americanised” world.
It also urged the creation of a “new international reservecurrency… to replace the dominant US dollar”.</t>
  </si>
  <si>
    <t>For decades, the U.S. dollar has been used as a reserve currency by people all over the world, and in the process, the United States has gradually built up trillions of dollars worth of unconditional credit. However, last month, the United States seemed to be on the verge of default, causing panic in the global economy, and finally Washington raised the debt ceiling to avoid disaster. In response, China's official media Xinhua News Agency called on the world to "de-Americanize". Xinhua also called on countries to "create a new savings currency... to replace the current dominant dollar."</t>
  </si>
  <si>
    <t>过去的几年来，我们都看到在国际市场上人民币是怎么突飞猛进的…自从全球第二大经济体开放资本市场之后，国际上对人民币的使用也在疯长。根据德意志银行的统计，今年头九个月，17%的中国国际贸易都是货币相关，而在2009年货币类所占比例还不到1%呐。</t>
  </si>
  <si>
    <t>And over the past few years we have seen the global use of theyuanrise dramatically…International use of the yuan is increasing as the world’ssecond-largest economy opens up its capital markets. In the first nine monthsof this year, about 17 percent of China’s global trade was settled in the currency,compared with less than one percent in 2009, according to Deutsche Bank AG.</t>
  </si>
  <si>
    <t>Over the past few years, we have seen how the RMB has grown rapidly in the international market... Since the world's second largest economy opened its capital markets, the use of the RMB has also grown rapidly. According to statistics from Deutsche Bank, in the first nine months of this year, 17% of China's international trade was currency-related, while in 2009, currency accounted for less than 1%.</t>
  </si>
  <si>
    <t>分析师表示，8月，亚洲的“贸易衰退”似乎进一步加剧，印度、中国、韩国和印尼的贸易额均大幅下降，汇率疲弱和需求低迷的恶性循环正在冲击整个亚洲地区的出口。以中国为首的亚洲长期以来是全球最具活力的贸易区域。但研究公司凯投宏观(Capital Economics)的数据显示，今年以来，该地区出口录得2008年至2009年金融危机以来最差表现，按美元计算，7月出口额同比下降7.7%，为连续第9个月同比下降。</t>
  </si>
  <si>
    <t>Asia’s “trade recession” appears to have worsened in August — with India, China, South Korea and Indonesia all posting sharp declines — as a vicious circle of weakening currencies and faltering demand hits exports across the region, analysts said. Asia, led by China, has long been the world’s most dynamic trading region. But exports this year have posted their worst performance since the 2008-09 financial crisis, falling 7.7 per cent in July to register a ninth consecutive month of year on year falls in US dollar terms, according to data compiled by Capital Economics, a research company.</t>
  </si>
  <si>
    <t>Analysts said that in August, Asia's "trade recession" seemed to have deepened further, with trade volumes in India, China, South Korea and Indonesia all falling sharply, and the vicious cycle of weak exchange rates and sluggish demand is hitting exports across the region. Asia, led by China, has long been the world's most dynamic trading region. But data from research firm Capital Economics showed that this year, the region's exports have recorded their worst performance since the 2008-2009 financial crisis, with exports in July down 7.7% year-on-year in dollar terms, the ninth consecutive month of year-on-year decline.</t>
  </si>
  <si>
    <t>目前已发布的8月数据显示，这种趋势在继续深化。印度本周宣布，8月出口同比下降20.6%，同时韩国出口下降14.9%，印尼下降12.3%，而中国下降6.1%。除了印度以外，上述所有国家的进口降幅均超过出口降幅。贸易衰退加剧表明，正在困扰全球（而非仅仅是亚洲）新兴市场的恶性因果循环又进一步恶化。</t>
  </si>
  <si>
    <t>Figures for August released so far show a deepening of this trend. India announced this week a 20.6 per cent fall in exports in August from a year earlier, while South Korea suffered a 14.9 per cent slide, Indonesia a 12.3 per cent deterioration and China a decline of 6.1 per cent. In each of these countries, apart from India, imports fell by a bigger margin than exports in August. The deepening trade recession suggests a further leg down in a vicious circle of cause and effect that is afflicting emerging markets the world over, not just in Asia.</t>
  </si>
  <si>
    <t>Data released so far for August show that the trend is deepening. India announced this week that exports fell 20.6% year-on-year in August, while South Korea’s exports fell 14.9%, Indonesia’s fell 12.3%, and China’s fell 6.1%. With the exception of India, imports fell more than exports in all of these countries. The deepening trade recession is a further deterioration of the vicious cycle of cause and effect that is plaguing emerging markets around the world, not just Asia.</t>
  </si>
  <si>
    <t>汇率疲弱未能推动出口，却压低了进口需求，从而导致总需求下降，加剧通缩趋势。英国《金融时报》对107个新兴市场国家的研究表明，货币贬值没有导致出口额上升，却削弱了进口额——平均而言，这些国家的货币兑美元每贬值1%，进口就会减少0.5%。</t>
  </si>
  <si>
    <t xml:space="preserve"> Weakening currencies are failing to boost exports but nevertheless driving down demand for imports, thus reducing aggregate demand and worsening disinflationary trends. An FT study of 107 emerging market countries showed that a weaker currency did not lead to any rise in export volumes but did depress import volumes by an average of 0.5 per cent for every 1 per cent a currency depreciated against the US dollar.</t>
  </si>
  <si>
    <t>The weak exchange rate failed to boost exports, but it depressed import demand, which led to a decline in total demand and aggravated the deflationary trend. A study by the Financial Times on 107 emerging market countries showed that currency depreciation did not lead to an increase in exports, but weakened imports - on average, for every 1% depreciation of the currencies of these countries against the US dollar, imports would decrease by 0.5%.</t>
  </si>
  <si>
    <t>马博文表示，该地区贸易表现疲弱背后有多重因素，包括“主要经济体的潜在增长率出现结构性下降、不利的人口趋势以及产能投资不足”。
马博文说，除了这些因素以外，贸易乘数的根本性疲弱也有影响。他补充称：“相对于亚洲强劲的历史贸易表现，这是一个不同寻常的结果。”</t>
  </si>
  <si>
    <t>Mr Maguire said several factors were behind the region’s weak trade performance, including “structurally lower potential growth rates among major economies, unfavourable demographic trends and under-investment in capacity”. In addition to these factors, Mr Maguire said, a fundamental weakening in the trade multiplier was also in play. “This is a remarkable out-turn relative to Asia’s strong historical trade performance,” he added.</t>
  </si>
  <si>
    <t>Mr Mabowen said there were multiple factors behind the region's weak trade performance, including "structural declines in potential growth rates in major economies, adverse demographic trends and underinvestment in capacity". In addition to these factors, Mr Mabowen said, fundamental weakness in the trade multiplier also played a role. "Relative to Asia's strong historical trade performance, this is an unusual result," he added.</t>
  </si>
  <si>
    <t>一种观点是，美国、欧洲和日本的量化宽松活动将资产价值推高至远超过消费者需求的地步，美国中产阶级薪资增长疲弱也支持这种分析。另一种解释认为，随着中国的全球供应链的更大部分回流中国，中国出口产品中的进口强度下降。</t>
  </si>
  <si>
    <t>One has it that the quantitative easing activities in the US, Europe and Japan have served to boost asset values much more than consumer demand, an analysis that is reinforced by the anaemic wage growth of the US middle class. Another explanation maintains that the import-intensity of Chinese exports has declined as bigger sections of the Chinese global supply chain relocate to China.</t>
  </si>
  <si>
    <t>One view is that quantitative easing in the United States, Europe and Japan has pushed up asset values far beyond consumer demand, an analysis supported by weak wage growth for the U.S. middle class. Another explanation is that as more of China’s global supply chains have repatriated to China, the import intensity of its exports has declined.</t>
  </si>
  <si>
    <t>根据美银美林发布的一份月度投资者调查，基金经理正卖出股票和大宗商品，准备迎接全球衰退。美银美林周二发布的调查报告，描述了9月初市场上弥漫的一种“明确的悲观情绪”，有三分之一的受访者表示，股市看上去最容易受到美国收紧货币政策的冲击。</t>
  </si>
  <si>
    <t>Fund managers are bracing for a global recession by selling stocks and commodities, according to a monthly survey of investors by Bank of America Merrill Lynch. BofA on Tuesday described a sense of “unambiguous pessimism” at the start of September, with a third of respondents saying stock prices looked the most vulnerable to tighter monetary policy in the US.</t>
  </si>
  <si>
    <t>Fund managers are selling stocks and commodities in preparation for a global recession, according to a monthly investor survey by Bank of America Merrill Lynch, which described a "clear pessimism" in early September, with a third of respondents saying stocks looked most vulnerable to tighter U.S. monetary policy.</t>
  </si>
  <si>
    <t>根据美银美林的调查，全球经济增长预期以及投资组合中股票所占比例处于3年低点。今年的资金流动青睐政府债券和欧元区股票，而美国股票和新兴市场资产遭到抛售。只有四分之一的受访者预期美联储本周会加息，8月份的这个比例为将近一半。</t>
  </si>
  <si>
    <t xml:space="preserve">Expectations for global economic growth, and the share of portfolios directed towards stocks, are the lowest in three years, according to the bank. Fund flows this year have favoured government bonds and eurozone equities at the expense of US shares and emerging market assets. Only a quarter of respondents predicted a tightening of Fed policy this week, down from almost half in August. </t>
  </si>
  <si>
    <t>According to a survey by Bank of America Merrill Lynch, global economic growth expectations and the proportion of stocks in portfolios are at a three-year low. Fund flows this year have favored government bonds and eurozone stocks, while U.S. stocks and emerging market assets have been sold off. Only a quarter of respondents expect the Federal Reserve to raise interest rates this week, compared with nearly half in August.</t>
  </si>
  <si>
    <t>美联储上次上调目标利率的时候，那次决定似乎算不上什么大事。那是2006年6月29日，美国的通胀率为4%，股市已经连续18个月平缓上涨，每个人都知道加息将要到来。美联储在简短的公报中移除了将在下次会议上再度加息的惯常承诺，这足够引发股市的大幅反弹。</t>
  </si>
  <si>
    <t>The last time the Federal Reserve raised its target interest rate, the decision did not seem such a big deal. It was June 29, 2006, US inflation was running at 4 per cent, stock markets had been rising unremarkably for 18 months, and everybody knew the rise was coming. The Fed’s brief communique, in which it removed its customary commitment to raise again at its next meeting, was enough to prompt a big rebound for stock markets.</t>
  </si>
  <si>
    <t>The last time the Fed raised its target rate, the decision didn’t seem like a big deal. It was June 29, 2006, inflation was 4%, stocks had been rising flat for 18 months, and everyone knew a rate hike was coming. In a brief communique, the Fed removed its customary promise to raise rates again at its next meeting, and that was enough to spark a big rally in stocks.</t>
  </si>
  <si>
    <t>上一次，美联储理事们报告称，“房地产市场正在逐渐冷却”，这种轻描淡写是致命的。所谓的“逐渐冷却”变成了房价暴跌，引发了近一个世纪以来最严重的信贷危机，以及为应对危机而进行的规模空前的货币刺激计划。当时美联储可以参考很多先例；而现在可供参考的先例很少或者没有。当时美国的消费者物价通胀率是2%的目标的两倍，现在为0.2%。当时的失业率比现在更低。</t>
  </si>
  <si>
    <t>Then, the Fed’s governors reported, with fateful understatement, there was “a gradual cooling of the housing market”. That gradual cooling turned into a crash for housing prices that sparked the deepest credit crisis in almost a century, and an unprecedented monetary stimulus in response. There were plenty of precedents to guide the Fed then; there are few or none now. US consumer price inflation, double the 2 per cent target then, now stands at 0.2 per cent.</t>
  </si>
  <si>
    <t>The last time Fed governors reported that “the housing market is gradually cooling,” the understatement was fatal. That “gradual cooling” turned into a housing price crash, triggering the worst credit crisis in nearly a century and an unprecedented monetary stimulus program to respond to it. The Fed had plenty of precedent to draw on then; there are few or none now. U.S. consumer price inflation was then twice the 2% target; it’s now at 0.2%. Unemployment was lower then than it is now.</t>
  </si>
  <si>
    <t>最后一个问题是，债券市场发生了改变。银行在金融危机中徘徊在死亡关口的经历，以及之后强制施加的严格得多的监管，让推动债券市场的经纪商的能力大幅下降，即使为了利用持续走低的利率，债券发行量大幅增加。债券收益率没有什么明显理由的波动凸显出，利率翻倍可能引起异常激烈的反应，因为卖家找不到有意愿的买家。在这样的环境下，加息的事实可能会压倒任何伴随的安慰讯息。</t>
  </si>
  <si>
    <t xml:space="preserve">A final issue is that bond markets have changed. Banks’ near-death experience during the crisis, and the subsequent imposition of far heavier regulation, has left the dealers who drive the market for bonds with far less capacity, even as far more debt has been issued to take advantage of persistent lower rates. Swings in bond yields, for little apparent reason, emphasise that a doubling of rates could create a disproportionate reaction as sellers fail to find willing buyers. </t>
  </si>
  <si>
    <t>Finally, the bond market has changed. The experience of banks teetering on the brink of death during the financial crisis, and the much stricter regulation imposed afterwards, has left the brokers who move the bond market with much less power, even as bond issuance has surged to take advantage of persistently low interest rates. Swings in bond yields for no apparent reason highlight how a doubling of interest rates can provoke an unusually violent reaction because sellers can’t find willing buyers. In such an environment, the fact of a rate hike can overwhelm any accompanying comforting message.</t>
  </si>
  <si>
    <t>对入境资金放宽资本管制的决定有助于提振资本流入，目前中国股市大幅下跌和经济不断放缓正在加剧人们对于资本外流的担忧。根据国家发展和改革委员会在其官网上发布的一份通知，这家中国规划机构已推出新政策，让中国企业更容易获得外币银行贷款，或者发行期限超过一年的人民币债券。</t>
  </si>
  <si>
    <t>The decision to loosen capital controls on inbound funds stands to boost capital inflows at a time when big domestic stock market losses and the slowing Chinese economy are heightening concerns about capital outflows. China’s planning agency, the National Development and Reform Commission, has made it easier for Chinese companies to obtain foreign currency bank loans or issue renminbi bonds with a term of more than a year, according to a statement on its website.</t>
  </si>
  <si>
    <t>The decision to ease capital controls on inbound funds will help boost capital inflows at a time when a sharp drop in China's stock market and a slowing economy are fueling concerns about capital outflows. The National Development and Reform Commission, a Chinese planning agency, has introduced new policies to make it easier for Chinese companies to obtain foreign currency bank loans or issue yuan bonds with maturities of more than one year, according to a notice posted on its website.</t>
  </si>
  <si>
    <t>中国的外汇储备在8月份下降2.6%，至 3.557万亿美元，在一个月里下降940亿美元打破了单月下降纪录，原因是中国人民银行抛售了部分储备以支持人民币。国际清算银行数据表明，外资银行对华债权在2015年头三个月萎缩了770亿美元，反映出它们不愿放贷。</t>
  </si>
  <si>
    <t>China’s foreign exchange reserves fell 2.6 per cent to $3.557tn in August, a monthly $94bn drop that was the sharpest on record, as the People’s Bank of China sold down some of its stockpile to support the renminbi. Data from the Bank for International Settlements show that foreign bank claims on China shrank by $77bn in the first three months of 2015, reflecting their reluctance to lend.</t>
  </si>
  <si>
    <t>China’s foreign exchange reserves fell 2.6% to $3.557 trillion in August, a record $94 billion drop in a month, as the People’s Bank of China sold some of its reserves to support the yuan. Data from the Bank for International Settlements showed that foreign banks’ claims on China shrank by $77 billion in the first three months of 2015, reflecting their reluctance to lend.</t>
  </si>
  <si>
    <t>市场正在等待美联储今日作出是否在近10年来首次提高美元利率的决定。与此同时，据一些市场参与者向英国《金融时报》反映，中国正考虑在国内大宗商品市场实施针对自动交易的限制。新的法规将对自动交易商作出定义，要求他们披露身份和资金来源，并限制他们可以在期货市场下单执行的交易数量。</t>
  </si>
  <si>
    <t>Markets are awaiting a decision from the US Federal Reserve today on whether to raise interest rates for the first time in nearly a decade. Meanwhile, China is considering implementing restrictions on automated trading in its commodity markets, according to market participants who spoke to the Financial Times. The new regulations would define automated traders, require their identity and source of funds to be disclosed, and limit the number of trades they could place in the futures markets.</t>
  </si>
  <si>
    <t>The market is waiting for the Federal Reserve to decide today whether to raise US dollar interest rates for the first time in nearly 10 years. Meanwhile, according to some market participants who told the Financial Times, China is considering imposing restrictions on automated trading in its domestic commodity markets. The new regulations will define automated traders, require them to disclose their identities and sources of funds, and limit the number of trades they can place and execute in futures markets.</t>
  </si>
  <si>
    <t>据麦肯锡全球研究所对3万家公司的分析，新兴市场企业的崛起将大幅降低全球企业利润增长，这对投资者不利，但消费者将从中受益。麦肯锡表示，1980年到2013年间，全球企业净收入增长了5倍，比全球国内生产总值(GDP)增长超出70%。这将企业利润从占全球GDP的7.6%推升到9.8%。在美国，企业利润占国民收入约11.6%，达到1929年以来最高水平，是1990年水平的两倍。</t>
  </si>
  <si>
    <t>The rise of emerging market companies will sharply reduce global corporate profit growth, hurting investors but benefiting consumers, according to analysis of 30,000 companies by the McKinsey Global Institute. Global corporate net income rose fivefold between 1980 and 2013, outstripping growth in global gross domestic product by 70 per cent, McKinsey said, pushing corporate profits from 7.6 per cent of world GDP to 9.8 per cent. In the US the ratio of corporate profits to national income is now at its highest level since 1929, some 11.6 per cent, double the level of 1990.</t>
  </si>
  <si>
    <t>According to an analysis of 30,000 companies by the McKinsey Global Institute, the rise of emerging market companies will significantly reduce the growth of global corporate profits, which is not good for investors, but consumers will benefit. McKinsey said that between 1980 and 2013, global corporate net income increased fivefold, 70% more than the global gross domestic product (GDP). This pushed corporate profits from 7.6% of global GDP to 9.8%. In the United States, corporate profits accounted for about 11.6% of national income, the highest level since 1929 and twice the level in 1990.</t>
  </si>
  <si>
    <t>但麦肯锡认为，事实将最终证明这已是全球企业利润的巅峰。受新兴市场企业崛起、科技进步，以及劳动力成本上升等因素影响，未来十年企业利润增长很可能会降到一年增长1%，为过去35年平均增长率的五分之一。这样一来，至2025年企业利润有可能收缩至全球GDP的7.9%。</t>
  </si>
  <si>
    <t>However, the institute believes this will ultimately prove to be the peak, with forces such as the rise of emerging market corporates, technology and rising labour costs likely to slow corporate profit growth to 1 per cent a year over the next decade, a fifth of the average rate over the past 35 years. As a result, corporate profits are likely to shrink back to 7.9 per cent of global GDP by 2025.</t>
  </si>
  <si>
    <t>But McKinsey believes that this will eventually prove to be the peak of global corporate profits. Due to the rise of emerging market companies, technological progress, and rising labor costs, corporate profit growth in the next decade is likely to drop to 1% per year, one-fifth of the average growth rate over the past 35 years. As a result, corporate profits may shrink to 7.9% of global GDP by 2025.</t>
  </si>
  <si>
    <t>麦肯锡全球研究所的理查德多布斯表示：“我们的研究显示，过去30年（以西方为主的）全球企业的繁荣达到了前所未有的程度。但也有迹象显示，全球竞争的性质以及经济环境都出现了重大转变。”麦肯锡认为，这一观点的关键在于新兴市场企业的崛起，通常情况下，这类企业实现短期利润的责任要小于它们的西方对手。</t>
  </si>
  <si>
    <t>“Our research shows the extent of the (predominantly western) corporations’ unprecedented bull run over the last 30 years. But there are indications of a very significant change in the nature of global competition and the economic environment,” said Richard Dobbs, a director of the McKinsey Global Institute. Key to this view is the rise of emerging market companies which, typically, put less onus on short-term profit than their western rivals, McKinsey argues.</t>
  </si>
  <si>
    <t>Richard Dobbs of the McKinsey Global Institute says: “Our research shows that the last 30 years has seen unprecedented prosperity for (mainly Western) global businesses. But there are also signs of a major shift in the nature of global competition and the economic environment.” Key to this view, McKinsey believes, is the rise of emerging market companies, which are typically less responsible than their Western rivals for delivering short-term profits.</t>
  </si>
  <si>
    <t>西方企业的营业利润率也是增长最快的，拉丁美洲和中国的利润率则在不断下降，在2000年到2013年间下降了5.6个百分点。但新兴世界的企业营业额增长速度要远大于西方，相比北美和西欧的20%左右，中国为77.3%，拉丁美洲为44.5%，印度和东南亚是40.5%。</t>
  </si>
  <si>
    <t>Operating profit margins have also grown fastest in the west, with margins declining in both Latin America and China, where they fell by 5.6 percentage points between 2000 and 2013. Yet growth in turnover has been far faster in the emerging world; 77.3 per cent in China, 44.5 per cent in Latin America and 40.5 per cent in India and Southeast Asia, compared with around 20 per cent in North America and western Europe.</t>
  </si>
  <si>
    <t>Western companies also have the fastest-growing operating profit margins, while Latin America and China's profit margins are falling, down 5.6 percentage points between 2000 and 2013. However, the growth rate of corporate turnover in the emerging world is much faster than that in the West, with China at 77.3%, Latin America at 44.5%, and India and Southeast Asia at 40.5%, compared with about 20% in North America and Western Europe.</t>
  </si>
  <si>
    <t>有人可能会认为，随着新兴市场企业获得的市场份额越来越大，在追求利润最大化方面，它们的行为可能会开始越来越像西方企业。但多布斯不这么认为。他表示中国、印度和拉丁美洲的资本回报率在2006年已经见顶，此后实际上在下降，令这些地区的投资回报率降到更加接近于日本和韩国的水平。日韩两国是第一批实现工业化的亚洲国家，尚未有迹象显示两国企业的行为变得更像西方风格。</t>
  </si>
  <si>
    <t>One might think that as these EM companies attain ever higher market share, they might start to behave more like western companies in terms of maximising profits. However, Mr Dobbs believes this will not be the case. He says return on invested capital in China, India and Latin America has actually fallen since peaking in 2006. This has pushed these areas’ ROIC down towards levels in Japan and South Korea, two of the first Asian countries to industrialise, and which still show no signs of switching to more western-type corporate behaviour.</t>
  </si>
  <si>
    <t>One might think that as emerging-market companies gain market share, they might start to behave more like Western companies in their quest to maximize profits. But Dobbs thinks otherwise. He says that returns on capital in China, India and Latin America peaked in 2006 and have actually fallen since then, bringing those regions’ returns on investment closer to levels in Japan and South Korea, the first Asian countries to industrialize, where companies have yet to show signs of becoming more Western-style.</t>
  </si>
  <si>
    <t>威廉姆斯还称，在是否加息问题上做出自己的决定之前，他急切地等着听听耶伦的看法。由于此次委员会内部的分歧比平常严重，美联储主席的意见可能扭转投票结果，但这种影响有一定限度。但她是怎么想的呢？耶伦在上月杰克逊霍尔研讨会上避不表态，而且自7月10日发表过一次演讲之后再未谈论过货币政策，自那时以来形势已经发生了很大变化。没有人确定她会怎样选择。</t>
  </si>
  <si>
    <t>Mr Williams also said that he would be eagerly waiting to hear the opinions of Ms Yellen before making up his own mind on the rate hike. With the committee split more than usual, the views of the chair will probably swing the vote, within certain limits. But what does she think? Ms Yellen ducked last month’s Jackson Hole seminar, and has not spoken about monetary policy since a speech on 10 July, since when much water has passed under the bridge. No one can be sure which way she will jump.</t>
  </si>
  <si>
    <t>Williams also said he was eager to hear Yellen's opinion before making his own decision on whether to raise rates. With the committee more divided than usual, the Fed chair's opinion could swing the vote, but there are limits to how much she thinks. But what does she think? Much has changed since Yellen avoided commenting at last month's Jackson Hole symposium and hasn't spoken about monetary policy since a July 10 speech. No one is sure what she will choose.</t>
  </si>
  <si>
    <t>从耶伦以前的声明来看，她似乎接受了这一宽泛的框架。这意味着，她默认了劳动力市场现在已经接近“正常”，尽管生产率增长低迷，而且劳动力参与率处于低水平。她并不寻求主张，货币政策应该使经济中的需求“火爆”，以便克服供应面问题。这是一项重大的——即使解释欠佳——战略决策。</t>
  </si>
  <si>
    <t>Ms Yellen, based on her past statements, seems to accept this broad framework. One implication of this is that she implicitly accepts that the labour market is now close to “normal”, despite depressed productivity growth and a low level of labour participation. She is not seeking to make the argument that monetary policy should run demand in the economy “hot” in an effort to overcome these supply side problems. This is a major, if poorly explained, strategic decision.</t>
  </si>
  <si>
    <t>Judging from Yellen’s previous statements, she appears to accept this broad framework. This means that she tacitly accepts that the labor market is now close to “normal,” despite sluggish productivity growth and low labor force participation. She does not seek to argue that monetary policy should make demand in the economy “hot” in order to overcome supply-side problems. This is a major—if poorly explained—strategic decision.</t>
  </si>
  <si>
    <t>如今这些标准看起来如何？劳动力市场状况肯定是取得了“持续改善”。然而，在通胀方面，工资增长仍然顽固地维持在2%左右，核心个人消费支出通胀率实际上已经下滑至1.24%的新低。并非所有情况都能用油价下跌和美元走强等“临时性因素”来解释。此外，债券市场的通胀预期以及公众的通胀预期都持续下滑。</t>
  </si>
  <si>
    <t>How do these criteria look today? There has certainly been a “continued improvement” in labour market conditions. However, on inflation, wage increases remain stubbornly fixed at about 2 per cent, and the core PCE inflation rate has actually moved downwards to a new low of 1.24 per cent. Not all of this can be explained by “temporary factors” such as the drop in oil prices and the stronger dollar. Furthermore, inflation expectations in the bond market, and among the public, have been falling.</t>
  </si>
  <si>
    <t>How do these standards look today? Labor market conditions have certainly "continued to improve." However, on the inflation front, wage growth has remained stubbornly stuck around 2% and core PCE inflation has actually fallen to a new low of 1.24%. Not everything can be explained by “temporary factors” such as lower oil prices and a stronger dollar. In addition, inflation expectations in the bond market and among the public have continued to decline.</t>
  </si>
  <si>
    <t>与此同时，“金融和国际发展方面的数据”已经显著恶化。中国股市或许不会通过贸易流动对美国经济造成太大影响，但是却可能通过导致金融状况收紧而影响到美国。据该分析领域的领头羊高盛表示，自美联储公开市场委员会7月会议以来，由于美元走强、股市下跌及信贷息差扩大，金融状况指数已经收紧将近75个基点。</t>
  </si>
  <si>
    <t>Meanwhile “readings on financial and international developments” have clearly deteriorated markedly. The China shock may not have much impact on the US economy through trade flows, but it could do so through a tightening in financial conditions. According to Goldman Sachs, the pioneers in this field of analysis, the FCI has tightened by almost 75 basis points since the July FOMC meeting owing to the stronger dollar, lower equity prices and widening credit spreads.</t>
  </si>
  <si>
    <t>Meanwhile, “data on finance and international development” have deteriorated significantly. China's stock market may not have much impact on the U.S. economy through trade flows, but it could affect the U.S. by leading to tighter financial conditions. Financial conditions have tightened by nearly 75 basis points since the Federal Open Market Committee's July meeting due to a stronger dollar, falling equities and wider credit spreads, according to Goldman Sachs, a leader in this area of analysis.</t>
  </si>
  <si>
    <t>那么，为什么加息议题如今还摆在桌面上？管理该委员会的政治学也许是原因所在；为了维持一个广泛的共识，耶伦在今年早些时候承认，年内加息“在预期中”。这种时间指引的形式无异于制造麻烦，而如今确实有了麻烦。如果此次委员会决定不加息，很可能同时利用“点状图”表明，12月仍然有很大可能加息。</t>
  </si>
  <si>
    <t>So why is a rate rise even on the table? The politics of running the committee may be responsible; in order to maintain a broad consensus, the chair conceded earlier in the year that a rate rise this year was “expected”. This form of calendar guidance was quite likely to cause trouble, and it has. If the committee decides against a rate rise tomorrow, it will probably simultaneously demonstrate in the “dots” plot that a rate rise is still very probable in December.</t>
  </si>
  <si>
    <t>So why is a rate hike still on the table now? The politics of managing the committee may be the reason; in order to maintain a broad consensus, Yellen admitted earlier this year that a rate hike this year was "on the table." This form of timing guidance is tantamount to creating trouble, and now there is trouble. If the committee decides not to raise rates this time, it is likely to also use the "dot plot" to show that a rate hike in December is still very likely.</t>
  </si>
  <si>
    <t>第一个也是最可能的选项是“鹰派地推迟加息”，解释目前还没完全满足加息条件，但是委员会的大多数成员认为将在12月加息。我不确定这对消除疑虑有多大帮助。第二个是所谓的“一次到位”选项——加息0.25%（或更可能的0.125%），并且用“点状图”表明，10月和12月预计不会进一步加息，除了少数鹰派委员有异议。</t>
  </si>
  <si>
    <t>The first and more likely option is a “hawkish postponement”, under which she explains that the conditions have not quite been met, but that the bulk of the committee believes this will happen by December. I am not sure that would do much to clear the air. The second is the so-called “one and done” option, under which the FOMC raises rates by 0.25 per cent (or even conceivably by 0.125 per cent), and the “dots” show that no further rate rise is expected in October or December, except by a small handful of hawks.</t>
  </si>
  <si>
    <t>The first and most likely option is to "hawkishly hold off on rate hikes", explaining that the conditions for a rate hike are not fully met, but that a majority of the committee members think a rate hike will occur in December. I'm not sure how much this will help to dispel doubts. The second is the so-called "one and done" option - a 0.25% (or more likely 0.125%) rate hike and a "dot plot" showing that no further rate hikes are expected in October and December, except for a few hawkish members who dissent.</t>
  </si>
  <si>
    <t>经受住汇率波动是国际商务的家常便饭————但即使是对经历过大风大浪的瑞士制表商而言，2015年的汇率剧烈波动也是一项挑战。最戏剧化的变动是瑞士法郎的升值。今年1月，当瑞士央行宣布放弃长期实行的1欧元兑1.20瑞士法郎的上限后，瑞士法郎兑欧元汇率一度飙升39%。</t>
  </si>
  <si>
    <t>Riding out currency swings is part and parcel of international business — but even for the more battle-hardened members of Switzerland’s watch industry, the wild gyrations that 2015 brought have been a challenge. The most dramatic was the appreciation of the Swiss franc, which briefly surged 39 per cent against the euro in January after the Swiss National Bank ended its longstanding SFr1.20 cap against the single currency.</t>
  </si>
  <si>
    <t>Weathering currency fluctuations is part of international business – but even for Swiss watchmakers, the wild swings in 2015 were a challenge. The most dramatic move was the appreciation of the Swiss franc, which surged 39% against the euro in January after the Swiss National Bank abandoned its long-standing cap of 1.20 francs per euro.</t>
  </si>
  <si>
    <t>周四，欧洲央行预计将兑现行长马里奥德拉吉的承诺，“采取我们必须采取的一切措施”刺激增长并推高通胀水平，加大量化宽松力度。然而，投资者也预计，美联储将在12月晚些时候启动自2006年以来的第一次政策收紧。正在逼近的货币政策分化促使投资者卖出欧元、买入美元，并购买欧元区股票。</t>
  </si>
  <si>
    <t>The ECB is on Thursday expected to act on the promise by Mario Draghi, the bank’s president, to “do what we must” to stimulate growth and drive inflation higher, potentially ramping up its quantitative easing programme. However, investors also predict the Fed will begin tightening policy later in December for the first time since 2006. The looming divergence has encouraged investors to sell the euro against the dollar and buy eurozone equities.</t>
  </si>
  <si>
    <t>On Thursday, the European Central Bank is expected to follow through on President Mario Draghi's pledge to "do whatever we have to do" to stimulate growth and push up inflation by stepping up quantitative easing. However, investors also expect the Federal Reserve to initiate its first policy tightening since 2006 later in December. The looming monetary policy divergence has prompted investors to sell the euro, buy the dollar and buy euro zone stocks.</t>
  </si>
  <si>
    <t>IMF股东将以压倒性多数投票支持让人民币成为该组织货币篮子中的第五种货币，确认中国进入世界顶级经济体行列。IMF货币篮子用于对其事实上的货币——特别提款权(SDR)——进行估值。此举发生在对中国而言至关重要的时刻。中国正在应对增长显著下滑，还遭受了金融市场大跌，外界对于中国领导层的对策及改革承诺的质疑有所加深。</t>
  </si>
  <si>
    <t>Confirming China’s place at the top table of the world’s economies, IMF shareholders are set to vote overwhelmingly to include the renminbi as the fifth member of the basket used to value the fund’s own de facto currency, the “special drawing right”. The move comes at a crucial time for China, which is managing a significant slowdown in growth and has suffered deep falls in financial markets as questions have mounted over the leadership in Beijing’s response and commitment to reforms.</t>
  </si>
  <si>
    <t>IMF shareholders are set to vote overwhelmingly to allow the yuan to become a fifth currency in the fund's basket, confirming China's entry into the ranks of the world's top economies. The IMF's currency basket is used to value its de facto currency, the Special Drawing Right (SDR). The move comes at a critical time for China. China is dealing with a sharp slowdown in growth and a sell-off in financial markets, raising questions about its leadership’s response and commitment to reform.</t>
  </si>
  <si>
    <t>国际货币基金组织星期一将人民币纳入其关键国际货币篮子。这给与全球第二大经济体一个新的地位。国际货币基金组织说，人民币“符合所有现有条件“加入该组织特别提款权货币群。这些货币包括美元、欧元、日元和英镑。特别提款权是该组织用于向188个成员国发放危机贷款的金融标准。这一决定将于明年10月生效。</t>
  </si>
  <si>
    <t>The International Monetary Fund added China's yuan to its basket of key global currencies on Monday, a move that gives new status to the world's second leading economy. The IMF said that the Yuan, also known as the Renminbi, "met all existing criteria," to be added to the U.S. dollar, Europe's euro, the Japanese Yen and the British Pound as one of the currencies in the world organization's Special Drawing Rights grouping, the financial standard it uses in issuing crisis loans to its 188 member nations. The action takes effect next October.</t>
  </si>
  <si>
    <t>The International Monetary Fund on Monday included the yuan in its basket of key international currencies. This gives the world's second largest economy a new status. The International Monetary Fund said the yuan "meets all existing conditions" to join the organization's Special Drawing Rights currency group. These currencies include the US dollar, the euro, the Japanese yen and the British pound. Special drawing rights are the financial standard the fund uses to provide crisis loans to its 188 member countries. The decision will take effect in October next year.</t>
  </si>
  <si>
    <t xml:space="preserve">在国际货币基金组织的货币篮子中，人民币的权重为10.92％，这是用来衡量在得到该组织的贷款时该货币国得到的比重。人民币加入之后，美元仍维持42％的权重，而欧元、英镑和日元的权重降低。除此之外，人民币被纳入国际货币基金组织的货币篮子将使得人民币在全球金融市场得到新的地位，可能会促使对人民币和人民币为主的资产的需求。
</t>
  </si>
  <si>
    <t>The yuan will have a 10.92 percent weighting in the IMF's currency basket, a measure that determines which currencies countries can receive when they secure IMF loans. When the yuan is added to the basket of currencies, the dollar will retain its share of about 42 percent, with reduced shares for the euro, British sterling and the Japanese yen. The addition of the Yuan to the IMF basket could give it new respect in world financial markets, possibly fueling demand for the currency and for Yuan-dominated assets.</t>
  </si>
  <si>
    <t>In the currency basket of the International Monetary Fund, the weight of the RMB is 10.92%, which is used to measure the proportion of the currency country when receiving loans from the organization. After the RMB joins, the US dollar still maintains a weight of 42%, while the weights of the euro, pound sterling and yen are reduced. In addition, the inclusion of the RMB in the currency basket of the International Monetary Fund will give the RMB a new status in the global financial market, which may promote demand for RMB and RMB-based assets.</t>
  </si>
  <si>
    <t>周四，有消息称中国证监会正在调查这次的全国跌得最厉害的中信证券。这家公司很可能受贿，打破了市场规则。竞争对手国信证券也被调查，中信证券和国信证券的股票纷纷跌停至10%。另外，海通证券停牌，晚些时候被证明也在接受调查。</t>
  </si>
  <si>
    <t>Late on Thursday, it was announced that China's securities regulator was investigating the country's largest brokerage, Citic Securities. The firm is being probed over the possible breaking of market rules. Rival brokerage Guosen Securities is also being investigated, and shares in both Citic and Guosen fell by 10%, the maximum allowed in one day. In addition, trading in China Haitong Securities shares was halted and later in the day the firm also confirmed it was under investigation.</t>
  </si>
  <si>
    <t>On Thursday, it was reported that the China Securities Regulatory Commission was investigating CITIC Securities, which had suffered the most severe decline in the country. The company was likely to have accepted bribes and broken market rules. Rival Guosen Securities was also investigated, and the stocks of CITIC Securities and Guosen Securities fell to the limit of 10%. In addition, Haitong Securities was suspended and later confirmed to be under investigation.</t>
  </si>
  <si>
    <t>但是路透社报道称中国证监会在督促停止融资交易类互换以抑制杠杆交易。对杠杆和保证金交易的打击自从夏天的时候中国市场大幅跳水就开始了。在下周的新一批的首次公开募股公开亮相之前，市场气氛已经动摇了。</t>
  </si>
  <si>
    <t>But the Reuters news agency reported that the Chinese regulator was urging brokerages to stop financing investors' stock purchases through swaps in an attempt to curb leveraged trading. A crackdown on leveraged and margin trading has been underway since the Chinese market's dramatic plunge over the summer. Market sentiment was already wavering ahead of a new batch of initial public offerings set to make their debut next week.</t>
  </si>
  <si>
    <t>But Reuters reported that the China Securities Regulatory Commission is urging a halt to margin trading to curb leveraged trading. The crackdown on leverage and margin trading has been underway since Chinese markets plunged in the summer, shaking market sentiment ahead of a new batch of initial public offerings set to debut next week.</t>
  </si>
  <si>
    <t>越来越多的中国经济负面数据也有一些打击投资者的信心，政府统计数字显示十月的工业利润较一年前降低了4.6%。中国工业企业的第五次利润连续下滑增加了人们对世界第二大经济体发展减速的担忧。“剩余库存是最影响利润的，”民生证券的经济学家在一份报告中说道。“向库存清空发展的道路还很漫长。”</t>
  </si>
  <si>
    <t>More negative economic data on the Chinese economy also did little to boost investors' confidence, with government figures showing that industrial profits in October fell 4.6% from a year ago. The fifth consecutive decline in profits earned by Chinese industrial companies added more fuel to concerns over a slowdown in the world's second-largest economy. "Surplus inventory is the ghost which is haunting profits," economists from Minsheng Securities said in a note. "The road ahead to destocking inventory is long and slow."</t>
  </si>
  <si>
    <t>A growing number of negative data on China's economy also dampened investor confidence, with government statistics showing industrial profits in October fell 4.6 percent from a year ago. The fifth straight decline in profits for Chinese industrial companies has added to concerns about a slowdown in the world's second-largest economy. "Excess inventory is the biggest drag on profits," economists at Minsheng Securities said in a report. "The road to clearing inventory is still long."</t>
  </si>
  <si>
    <t>美国经济第三季度增速快于最初估算，强劲的增长势头可能使美联储更有理由下月启动加息。美国商务部周二公布对第三季度国内生产总值的第二次估算时表示，GDP按年率计算增长2.1%，高于上月预估的1.5%。此次GDP报告的出炉正值美联储表示将考虑在12月的会议上启动加息。</t>
  </si>
  <si>
    <t>The US economy grew faster than initially thought in the third quarter, with the strong momentum likely to further bolster the Federal Reserve’s case for an interest rate hike next month.Gross domestic product expanded at a 2.1 per cent annual pace, up from the 1.5 per cent rate reported last month, the Commerce Department said on Tuesday in its second GDP estimate for the June-September period.The GDP report comes as the Fed signalled that it will consider raising rates at its next meeting in December.</t>
  </si>
  <si>
    <t>The U.S. economy grew faster than initially estimated in the third quarter, and the strong growth momentum may give the Federal Reserve more reason to start raising interest rates next month. The U.S. Commerce Department said on Tuesday that GDP grew 2.1% on an annualized basis in the third quarter, higher than the 1.5% estimated last month. The release of the GDP report comes as the Federal Reserve has said it will consider raising interest rates at its December meeting.</t>
  </si>
  <si>
    <t>芬兰政府目前正在计划推出一项国家基本收入计划。该计划最早可能从2016年11月开始实施，如果一切顺利的话，芬兰将取消现有的一切福利制度，每月发800欧元（870美元）给公民。这听起来就像是天方夜谭，但芬兰似乎想要实现这一计划。而荷兰的几个城市将在明年实施基本收入计划，瑞士正对这一问题举行全民投票，因此芬兰实现这一计划有强大的政治和公共的支持。</t>
  </si>
  <si>
    <t>The Finnish government is currently drawing up plans to introduce a national basic income. A final proposal won't be presented until November 2016, but if all goes to schedule, Finland will scrap all existing benefits and instead hand out 800euros ($870) per month—to everyone.It sounds far-fetched, but it's looking likely that Finland will carry through with the idea. Whereas several Dutch cities will introduce basic income next year and Switzerland is holding a referendum on the subject, there is strongest political and public support for the idea in Finland.</t>
  </si>
  <si>
    <t>The Finnish government is currently planning to roll out a national basic income program. The program could start as early as November 2016, and if all goes well, Finland will scrap all existing welfare systems and give citizens 800 euros ($870) a month. It sounds like a fantasy, but Finland seems to want to make it happen. With several cities in the Netherlands set to implement basic income plans next year and Switzerland holding a referendum on the issue, there is strong political and public support for Finland to implement the plan.</t>
  </si>
  <si>
    <t>制定该计划的政府机构——芬兰社会保险机构委托的一项民意调查显示，69％的民众支持基本收入计划。芬兰总理Juha Sipilä支持这一计划，他得到了多数主要党派的支持。他说：“对我而言，基本收入计划意味着社会保障体系简化。”但对局外人来说，这项计划引发两个明显的问题：这为什么是一个好主意，它怎么实施呢？</t>
  </si>
  <si>
    <t>A poll commissioned by the government agency planning the proposal, the Finnish Social Insurance Institution or KELA, showed that 69% support (link in Finnish) a basic income plan. Prime minister Juha Sipilä is in favor of the idea and he's backed by most of the major political parties. "For me, a basic income means simplifying the social security system," he says.But for those outside Finland, the plan raises two obvious questions: Why is this a good idea, and how will it work?</t>
  </si>
  <si>
    <t>poll commissioned by the Social Insurance Institution of Finland, the government agency that developed the plan, found that 69% of the public support the basic income plan. Finnish Prime Minister Juha Sipilä supports the plan, which has the support of most major parties. "For me, the basic income plan means a simplification of the social security system," he said. But to outsiders, the plan raises two obvious questions: Why is it a good idea, and how can it be implemented?</t>
  </si>
  <si>
    <t>先前的实验表明，全民基本收入起到了积极的效果。从1974年到1979年，加拿大王储镇的每位公民都有津贴，尽管工作时间减少了，但这是因为男性花费更多时间在学校学习，而妇女需要更长的产假。与此同时，乌干达成千上万的失业者每月有两次无人监督的赠款，工作时间增加了17%，收入增长38%。</t>
  </si>
  <si>
    <t>Previous experiments have shown that universal basic income can have a positive effect. Everyone in the Canadian town of Dauphin was given a stipend from 1974 to 1979, and though there was a drop in working hours, this was mainly because men spent more time in school and women took longer maternity leaves. Meanwhile, when thousands of unemployed people in Uganda were given unsupervised grants of twice their monthly income, working hours increased by 17% and earnings increased by 38%.</t>
  </si>
  <si>
    <t>Previous experiments have shown that universal basic income has a positive effect. From 1974 to 1979, every citizen in the Canadian town of Prince Edward received a stipend, although work hours were reduced because men spent more time in school and women took longer maternity leave. Meanwhile, tens of thousands of unemployed people in Uganda who received unsupervised grants twice a month increased their work hours by 17% and their income by 38%.</t>
  </si>
  <si>
    <t>当然，一大缺点是要花费很多钱。芬兰社会保险机构局长Liisa Hyssälä说该计划将为政府节省上百万欧元。但根据彭博社估算，给540万人口每人每月800欧元，一年要花费522亿欧元。芬兰只计划给成年公民，不是每一位公民，那么芬兰有大约490万成年人，每年仍将花费467亿欧元。2016年芬兰政府预计的收入是491亿欧元。</t>
  </si>
  <si>
    <t>One of the major downsides, of course, is the cost of handing out money to so many people. Liisa Hyssälä, director general of KELA, has said that the plan will save the government millions. But, as Bloomberg calculated, giving 800 euros of basic income to the population of 5.4 million every month would cost 52.2 billion euros a year. Finland only plans to give the basic income to adults, not every citizen, but with around 4.9 million adults in Finland, this would still cost 46.7 billion euros per year. The government expects to have 49.1 billion euros in revenue in 2016.</t>
  </si>
  <si>
    <t>Of course, the big downside is that it will cost a lot of money. Liisa Hyssälä, director of the Social Insurance Institution of Finland, said the plan will save the government millions of euros. But according to Bloomberg estimates, giving 800 euros per month to each of the 5.4 million people would cost 52.2 billion euros a year. Finland only plans to give it to adult citizens, not every citizen, so there are about 4.9 million adults in Finland, which would still cost 46.7 billion euros a year. The Finnish government's expected revenue in 2016 is 49.1 billion euros.</t>
  </si>
  <si>
    <t>另一个很重要的问题是，有一些人可能会因为该计划变得更糟糕。目前该计划还没有发布，所以还不能准确的知道谁会吃亏。但目前对那些仍接受住房保障和伤残津贴的人来说，他们的钱会比国家基本收入还要少，因为该计划是建立在废除现有福利的基础上。另外国家基本收入只会给成年人每月津贴，那么举例来说，一位有三个孩子的单身妈妈将会比邻居没有孩子却又有兼职工作的人要生活更艰难。</t>
  </si>
  <si>
    <t>Another serious consideration is that some people may be worse off under the plan. As the proposal hasn't been published yet, it's not yet known exactly who will lose out. But those who currently receive housing support or disability benefits could conceivably end up with less under national basic income, since the plan calls for scrapping existing benefits. And as national basic income would only give a monthly allowance to adults, a single mother of three could struggle to support herself compared to, for example, a neighbor with the same government support but no children and a part-time job.</t>
  </si>
  <si>
    <t>Another big question is who might be worse off because of the plan. The plan hasn't been released yet, so it's not clear exactly who would lose out, but for people who are still receiving housing assistance and disability benefits, the money would be less than a national basic income, because the plan is based on abolishing existing benefits. And a national basic income would only give a monthly stipend to adults, so, for example, a single mother with three children would have a harder time than her neighbor who has no children but works part-time.</t>
  </si>
  <si>
    <t>标准普尔将日本主权债务评级从AA-下调至A+，并将之归咎于日本首相安倍晋三的经济战略。此次下调不太可能立即引发日本国债市场的动荡。日本国债市场的主导因素是通缩以及日本央行的大规模资产购买计划。但这一决定很可能会引发安倍内阁的关切，因为标普将此次下调直接归咎于安倍令人失望的经济政策。</t>
  </si>
  <si>
    <t>Standard &amp; Poor’s has slashed its rating on Japanese debt from AA- to A+ in what it framed as an indictment of prime minister Shinzo Abe’s economic strategy.The downgrade is unlikely to trigger any immediate turmoil in the Japanese government bond markets, which are driven by deflation and large-scale asset buying by the Bank of Japan.But the decision is likely to cause concern in Mr Abe’s office because S&amp;P blamed it directly on disappointment with his economic policies.</t>
  </si>
  <si>
    <t>Standard &amp; Poor's downgraded Japan's sovereign debt rating to A+ from AA-, blaming it on Prime Minister Shinzo Abe's economic strategy. The downgrade is unlikely to immediately cause turmoil in the Japanese government bond market, which is dominated by deflation and the Bank of Japan's massive asset purchase program. But the decision is likely to cause concern for Abe's cabinet, as S&amp;P directly attributes the downgrade to Abe's disappointing economic policies.</t>
  </si>
  <si>
    <t>自从2009年“量化宽松”启动以来，全球投资者一直受制于央行，当然，本周所有的目光将聚焦于美联储(Fed)。美联储现在已冻结其量化宽松政策，并可能在今年某个时间加息（但或许不会在本周四就加息）。不过，日本央行(Bank of Japan)和欧洲央行(ECB)打算大规模扩张资产负债表的计划曾让全球投资者感到宽慰，在可预见的未来，全球量化宽松的整体规模原本似乎仍将十分可观。</t>
  </si>
  <si>
    <t>Global investors have been in thrall to the central banks ever since quantitative easing (QE) started in 2009 and, of course, all eyes are on the Federal Reserve this week. The Fed has now frozen its QE programme, and may raise rates sometime this year, though perhaps not as early as next Thursday. Nevertheless, global investors have been comforted by the extremely large increases in balance sheets proposed by the Bank of Japan (BoJ) and the ECB, and the overall scale of worldwide QE has seemed likely to remain sizeable for the foreseeable future.</t>
  </si>
  <si>
    <t>Since the start of “quantitative easing” in 2009, global investors have been at the mercy of central banks, and of course all eyes will be on the Federal Reserve this week. The Fed has now frozen its quantitative easing policy and may raise interest rates sometime this year (but probably not on Thursday). However, global investors were comforted by the plans of the Bank of Japan and the European Central Bank to expand their balance sheets on a massive scale, and it seemed that the overall scale of global quantitative easing would remain substantial for the foreseeable future.</t>
  </si>
  <si>
    <t>目前，央行资产负债表扩张的主要原因是日本央行和欧洲央行的债券购买计划。它们的规模加起来达到平均每月1300亿美元左右。央行购买的债券的平均期限大概在7年左右，因此在发达经济体，数量庞大的“债券期限”仍在从私营部门投资者手中移出。</t>
  </si>
  <si>
    <t>The major sources of central bank balance sheet expansion at present are of course the bond purchase programmes announced by the BoJ and the ECB. Together these programmes are running at an average of about $130 billion a month. The average maturity of the bonds purchased is probably around 7 years, so an enormous amount of “bond duration” is still being removed from private sector hands in the developed economies.</t>
  </si>
  <si>
    <t>Currently, the main reason for the expansion of central bank balance sheets is the bond-buying programs of the Bank of Japan and the European Central Bank. Together, they average about $130 billion per month. The average maturity of central bank bonds is about 7 years, so a huge amount of "bond maturity" is still being removed from private sector investors in advanced economies.</t>
  </si>
  <si>
    <t>当然，没有人能证明，央行流动性的减少导致上月全球债券收益率上升和风险资产下跌；市场对于美联储政策的解读可能同样重要。不过，这个有趣的情况吸引了宏观投资者的目光。中国的外汇储备数据突然变成最受关注的全球月度数据之一。</t>
  </si>
  <si>
    <t>Of course, no-one can prove that this drain of central bank liquidity caused the rise in global bond yields and the drop in risk assets last month; market interpretations of Fed policy have probably been just as important. Nevertheless, it is an interesting fact that has grabbed the attention of macro investors. The release of China’s foreign exchange reserve figures has suddenly become one of the most watched global data releases each month.</t>
  </si>
  <si>
    <t>Of course, no one can prove that the reduction in central bank liquidity caused global bond yields to rise and risk assets to fall last month; the market's interpretation of Fed policy may be equally important. However, this interesting situation has attracted the attention of macro investors. China's foreign exchange reserves data has suddenly become one of the most watched global monthly data.</t>
  </si>
  <si>
    <t>这里存在巨大的不确定性。如果中国和其他新兴市场不再干预外汇市场，那么随着新兴市场汇率跌向均衡水平，外汇储备和全球流动性的下滑将很快结束。或者，新兴市场的私人部门资本外流可能自动结束，就像2013年的“削减恐慌”之后的情况一样。但新兴市场经济基本面的恶化看起来比2013年更为严重，因此当前的冲击可能相当持久。</t>
  </si>
  <si>
    <t>There is huge uncertainty here. If China and other EMs stop intervening in the foreign exchange markets, then the drain on reserves and on global liquidity would soon end as EM exchange rates fall towards their equilibrium levels. Alternatively, private sector EM capital outflows might end spontaneously, as they did after the “taper tantrum” in 2013. But the deterioration in economic fundamentals in the EMs looks more serious than in 2013, so the current shock could be long lasting.</t>
  </si>
  <si>
    <t>There is a huge uncertainty here. If China and other emerging markets stop intervening in foreign exchange markets, the decline in foreign exchange reserves and global liquidity will end quickly as emerging market exchange rates fall toward equilibrium levels. Alternatively, private sector capital outflows from emerging markets may end automatically, as they did after the "taper tantrum" in 2013. But the deterioration in emerging market economic fundamentals looks more severe than in 2013, so the current shock may be quite persistent.</t>
  </si>
  <si>
    <t>接下来会出现什么情况？一些经济学家——比如英国《金融时报》旗下FT Alphaville的马修凯文，保罗克鲁格曼——认为，外国央行抛售政府债券的行为并不重要。克鲁格曼认为，他们持有的债券的期限非常短，这近似于现金。他指出，这些债券的抛售始终可以被美联储维持短期利率处于低水平的举措抵消。但是，外国央行持有的美国国债的平均期限是3.95年，这并非不重要。此外，既然美联储正考虑加息，它可能不想要抵消外国债券抛售对美国中期债券收益率的影响。</t>
  </si>
  <si>
    <t>What then? Some economists, like Matthew Klein at FT Alphaville, and Paul Krugman, argue that sales of bond holdings by foreign central banks do not matter anyway. Krugman argues that they hold bonds of very short maturity, which are close to cash, and he points out that sales of these bonds can always be easily offset by Fed action to hold short rates down. But the average maturity of US bond holdings by foreign central banks, at 3.95 years, is not negligible. Furthermore, since the Fed is thinking about raising rates, it may not want to offset the impact of foreign bond sales on US medium dated bond yields.</t>
  </si>
  <si>
    <t>What happens next? Some economists, such as Matthew Kevin and Paul Krugman of FT Alphaville, a subsidiary of the Financial Times, argue that the selling of government bonds by foreign central banks is unimportant. Krugman argues that the bonds they hold have very short maturities, which are close to cash. He points out that the selling of these bonds can always be offset by the Fed's actions to keep short-term interest rates low. However, the average maturity of US Treasuries held by foreign central banks is 3.95 years, which is not unimportant. Moreover, since the Fed is considering raising interest rates, it may not want to offset the impact of foreign bond selling on US medium-term bond yields.</t>
  </si>
  <si>
    <t>暴力和安全担忧正影响伊拉克（下滑76%）和也门（下滑100%）等国家的资本流入，并在该地区产生连锁反应，影响到临近的约旦（下滑83%）、黎巴嫩（下滑97%）和土耳其（下滑25%）。与此同时，产油国安哥拉（下滑99%）和沙特阿拉伯（下滑52%）的资本流入也出现下滑，此前法国能源集团道达尔(Total)的巨额投资曾在2014年提振了两国的外国直接投资。</t>
  </si>
  <si>
    <t>Violence and security fears are hitting the inflows of countries such as Iraq (-76 per cent) and Yemen (-100 per cent) and causing a ripple effect around the region, impacting neighbouring Jordan (-83 per cent) Lebanon (-97 per cent) and Turkey (-25 per cent). Meanwhile, oil producers Angola (-99 per cent) and Saudi Arabia (-52 per cent) have posted declines after large investments by French energy group Total had boosted the 2014 FDI figures for both countries.</t>
  </si>
  <si>
    <t>Violence and security concerns are affecting capital inflows to countries such as Iraq (down 76%) and Yemen (down 100%), with knock-on effects across the region, affecting neighbouring Jordan (down 83%), Lebanon (down 97%) and Turkey (down 25%). Meanwhile, capital inflows also fell in oil-producing Angola (down 99%) and Saudi Arabia (down 52%), after a big investment by French energy group Total boosted foreign direct investment in both countries in 2014.</t>
  </si>
  <si>
    <t>尽管投资下滑国家数量超过投资增长国家，但仍能找到一些增长故事。2014年表现最为亮眼的国家之一印度成功将其年中投资水平扩大逾一倍，截至今年6月底吸引投资300亿美元，而去年上半年为120亿美元。印尼的外国直接投资增长62%，至近140亿美元，南非增长77%，至30亿美元。2014年的另一个外国直接投资明星是越南，该国即将赶上甚至超过去年的强劲表现，同去年上半年一样，该国今年上半年已吸引了75亿美元的投资。</t>
  </si>
  <si>
    <t xml:space="preserve">Although the negative percentages outweigh the positives, there are some growth stories still to be found. India, one of the star performers of 2014, has managed to more than double its midyear investment levels, attracting $30bn by the end of June compared with $12bn in the first half of last year. Indonesia has seen a 62 per cent increase in investment to nearly $14bn, and South Africa, 77 per cent to $3bn. Vietnam, another FDI star of 2014, is on track to match if not exceed its blockbuster year, attracting $7.5bn just as it had by the midway point of last year. </t>
  </si>
  <si>
    <t>Although the number of countries with declining investment exceeds that of growing investment, some growth stories can still be found. India, one of the brightest performers in 2014, managed to more than double its mid-year investment level, attracting $30 billion by the end of June this year, compared with $12 billion in the first half of last year. Foreign direct investment in Indonesia rose 62% to nearly $14 billion, and in South Africa it increased 77% to $3 billion. Another FDI star in 2014 is Vietnam, which is on track to match or even exceed last year’s strong performance, having attracted $7.5 billion in investment in the first half of this year, as it did in the first half of last year.</t>
  </si>
  <si>
    <t>现在就下结论说新兴市场确实出现外国直接投资暴跌可能还为时尚早。投资的公布有时会在下半年升温。一两个大项目就可能扩大资本投资数据或者令数据出现偏差，其中一些数据基于估值。关于绿地项目投资的决定是审慎、缓慢且着眼长期的，因此过分研究短期趋势可能是有风险的。</t>
  </si>
  <si>
    <t xml:space="preserve">It may be too soon to speak yet of a genuine emerging markets FDI crash. Investment announcements sometimes pick up steam in the second half of the year. One or two large projects can inflate or skew capital investment data, some of which are based on estimates. And because greenfield investment decisions are deliberate, slow and long term, reading too much into the tea leaves about short-term trends can be risky. </t>
  </si>
  <si>
    <t>It may be too early to conclude that emerging markets have indeed seen a plunge in foreign direct investment. Investment announcements sometimes pick up in the second half of the year. One or two big projects can inflate or skew capital investment data, some of which is based on valuations. Decisions on greenfield investment are made deliberately, slowly and over the long term, so it can be risky to focus too much on short-term trends.</t>
  </si>
  <si>
    <t>基准的上证综指昨日下跌2.7%，小盘股集中的深圳综指下跌6.7%。两项指数都遭遇8月25日以来最差的一个交易日。同时，人们期待已久的整顿中国臃肿的国有企业的计划让投资者感到失望。预计将获益于改革的许多国企的股价在过去1年已经上升，当最终公布的改革方案不如许多人期待的那么影响深远时，投资者抓住时机锁定利润。</t>
  </si>
  <si>
    <t>The benchmark Shanghai Composite shed 2.7 per cent and the small-cap focused Shenzhen Composite fell 6.7 per cent. For both indices, it was the worst session since August 25.Meanwhile, a long-awaited plan to overhaul China’s bloated state-owned enterprises was met with disappointment by investors. Shares in many of the SOEs that were expected to benefit had risen over the past year, and when the plan turned out to be less far-reaching than many people hoped, investors seized the moment to lock in profits.</t>
  </si>
  <si>
    <t>The benchmark Shanghai Composite Index fell 2.7% yesterday, while the small-cap Shenzhen Composite Index fell 6.7%. Both indexes suffered their worst trading day since August 25. Meanwhile, a long-awaited plan to overhaul China's bloated state-owned enterprises disappointed investors. Shares of many state-owned enterprises that were expected to benefit from the reforms have risen over the past year, and investors seized the opportunity to lock in profits when the final reform plan was not as far-reaching as many people expected.</t>
  </si>
  <si>
    <t>各板块的表现差异巨大：金融板块上涨0.1%，是唯一上涨的板块，非必需消费品板块下跌6.9%，IT板块下跌8.7%。沪市1114只股票中，只有73只上涨，其中包括以资产计全球最大的银行中国工商银行，以及中国交通银行和中国建设银行等其他国有银行。相比之下，有逾440只股票下跌了9.9%至10%。</t>
  </si>
  <si>
    <t>There was huge variance between sectors: financials rose 0.1 per cent — the only sector to gain — while consumer discretionary stocks fell 6.9 per cent and IT stocks tumbled 8.7 per cent.Of the 1,114 stocks in Shanghai, only 73 rose. These included ICBC, the world's biggest bank by assets, and other state-backed banks including Bank of China and China Communications Construction. By contrast, more than 440 fell between 9.9 per cent and 10 per cent, the downward daily limit.</t>
  </si>
  <si>
    <t>Performance varied widely across sectors: financials were the only sector to gain, up 0.1%, while consumer discretionary fell 6.9% and IT fell 8.7%. Only 73 of 1,114 stocks on the Shanghai Stock Exchange rose, including Industrial and Commercial Bank of China, the world's largest bank by assets, and other state-owned banks such as Bank of Communications and China Construction Bank. In contrast, more than 440 stocks fell between 9.9% and 10%.</t>
  </si>
  <si>
    <t>世界银行首席经济学家考希克巴苏上周加入了这个话题的讨论，他表示，美联储过早加息可能会重创整个新兴市场，导致破坏稳定的资本外流进一步加剧。那么似乎有些异常的是，数位新兴市场的政策制定者对美国可能会加息似乎满不在乎。最近在怀俄明州的杰克逊霍尔(Jackson Hole)举行的美联储年度会议上，全球货币政策专家汇聚一堂的时候，数位新兴市场央行官员一齐表示，美国按原计划尽早加息可能更好。</t>
  </si>
  <si>
    <t>This week the World Bank’s chief economist, Kaushik Basu, weighed in on the subject, saying that a premature Fed rate rise could wreak havoc across emerging markets, leading to further destabilising capital outflows. It may seem unusual, then, that several EM policymakers themselves seem quite relaxed at the prospect. At the corroboree of monetary policy experts at the Fed’s annual conference in Jackson Hole, Wyoming, recently, several EM central bankers lined up to say that the US might actually be better getting on and raising rates sooner rather than later.</t>
  </si>
  <si>
    <t>World Bank Chief Economist Kaushik Basu weighed in last week, saying that a premature rate hike by the Federal Reserve could wreak havoc across emerging markets, leading to further destabilizing capital outflows. What seems a little unusual, then, is that several emerging market policymakers appear to be unconcerned about the possibility of a rate hike in the United States. At the recent Fed annual meeting in Jackson Hole, Wyoming, where global monetary policy experts gathered, several emerging market central bankers said it would be better for the United States to raise interest rates sooner rather than later, as planned.</t>
  </si>
  <si>
    <t>值得注意的是，其中最知名的一位是印度央行行长拉古拉姆拉詹，他向《华尔街日报》表示，在新兴市场看来，“早一点开始，并在充分预热的前提下缓慢加息”，可能好过迟些时候大幅加息。去年年初，拉詹打破了各央行行长通常遵循的缄默原则（即对彼此的做法不做评论），明确对美联储减慢其量化宽松项目下资产购买速度的决定加以批评。</t>
  </si>
  <si>
    <t>It was notable that one of the most prominent was Raghuram Rajan, governor of the Reserve Bank of India, who told the Wall Street Journal that, from an emerging market perspective, it might be preferable to have “a move early on and an advertised, slow move up” than an abrupt tightening later. Early last year, Mr Rajan broke the usual central bankers’ omertàabout each other’s actions by explicitly criticising the Fed’s decision to start slowing its asset purchases under its quantitative easing programme.</t>
  </si>
  <si>
    <t>Notably, the most prominent of these was India’s central bank governor, Raghuram Rajan, who told the Wall Street Journal that for emerging markets, “starting early and raising rates slowly, once things are warmed up,” might be better than raising rates more aggressively later. Early last year, Rajan broke with the usual code of silence among central bank governors (not commenting on each other’s practices) and explicitly criticized the Fed’s decision to slow the pace of asset purchases under its quantitative easing program.</t>
  </si>
  <si>
    <t>不过，新兴市场的这种态度，也反映出它们对邻居中那些想得开的父母以及过去十年超低利率促使新兴市场大举借贷的不满。2010年至2011年，指责美联储实际上在压低美元汇率、打“汇率战”的声浪很高，这股声浪主要来自新兴市场国家的财政部，而非它们的央行。但毫无疑问的是，当时潮水般涌入这些经济体的廉价资金推升了它们的本币汇率，加大了它们的货币政策制定者的工作难度。</t>
  </si>
  <si>
    <t>But it also reflects irritation with those liberally minded parents down the road and the effect of super-low interest rates on encouraging EM borrowing over the past decade. The flood of “currency war” accusations in 2010-11 that the Fed was in effect driving down the dollar mainly came from finance ministries rather than central banks. But there is no doubt that a flood of cheap money into their economies that drove up their exchange rates made their task as monetary policymakers more difficult.</t>
  </si>
  <si>
    <t>However, this attitude of emerging markets also reflects their dissatisfaction with their neighbors' open-minded parents and the ultra-low interest rates that have driven emerging markets to borrow heavily in the past decade. In 2010-2011, the voices accusing the Federal Reserve of actually suppressing the dollar exchange rate and waging a "currency war" were loud, and these voices came mainly from emerging market finance ministries rather than their central banks. But there is no doubt that the cheap money that poured into these economies at that time pushed up their local currency exchange rates and made the work of their monetary policymakers more difficult.</t>
  </si>
  <si>
    <t>在特定的某些国家——脑海里很快浮现的是巴西和土耳其——宽松资金让政府更容易推行宽松财政政策，从而加剧了本币汇率的高估，在调整的时候调整幅度也更大。更多的资本外流和信贷环境的收紧可能迫使国内出现更多调整，但调整迟早也都是会来的。面对美联储可能加息、以及本国货币将进一步被压低，各国央行表现出的不同底气，反映出它们的经济状况和可信度。</t>
  </si>
  <si>
    <t>In certain countries — Brazil and Turkey leap to mind — easy money made it simpler for governments to run loose fiscal policy, thus worsening the exchange rate overvaluations and the size of corrections when they came. More capital outflows and tighter credit conditions may force more domestic adjustment, but adjustment had to come at some stage. The varying confidence with which central banks face a Fed rate rise — and the prospect that it will push their currencies down further — reflects their economic positioning and credibility.</t>
  </si>
  <si>
    <t>In certain countries—Brazil and Turkey come to mind quickly—easy money has made it easier for governments to pursue loose fiscal policy, exacerbating currency overvaluation and making adjustments more severe when they occur. More capital outflows and tighter credit conditions may force more adjustments at home, but they will come sooner or later. The different confidence shown by central banks in the face of the possibility of Fed rate hikes and further devaluation of their currencies reflects their economic conditions and credibility.</t>
  </si>
  <si>
    <t>美联储加息将加剧中国的资本外流问题：中国央行金融研究所的姚余栋认为美国可能加息是造成中国金融市场动荡的罪魁祸首，并称美联储应推迟加息。巴西和土耳其的央行已经面临一个艰难使命：在经济正在步入衰退之际收紧货币政策、挤掉通胀。汇率进一步下跌和资本进一步外流，将让它们的任务更加艰巨，可能延长它们保持从紧政策的时间。</t>
  </si>
  <si>
    <t>For China, it will exacerbate their problems of capital outflow: Yao Yudong of the People’s Bank of China’s research institution blamed the prospect of a Fed increase for turmoil in Chinese financial markets and said a rate rise should be delayed. Central banks in Brazil and Turkey have already faced the unenviable task of tightening policy to squeeze inflation out of economies heading into recession. More falls in exchange rates and capital outflows will make their task yet harder and are likely to keep domestic policy tighter for longer.</t>
  </si>
  <si>
    <t>Fed rate hikes will exacerbate China's capital outflow problem: Yao Yudong of the Financial Research Institute of the People's Bank of China believes that the possible US interest rate hike is the culprit for the turmoil in China's financial markets, and says the Fed should postpone rate hikes. Central banks in Brazil and Turkey already face a difficult mission: tighten monetary policy and squeeze out inflation as their economies are heading into recession. Further depreciation of the exchange rate and further capital outflows will make their task more difficult and may prolong the time they have to keep tight policies.</t>
  </si>
  <si>
    <t>对于印度这样的经济体而言，央行很有可能可以持续降息，与美联储保持步调相反。印度是一个净大宗商品进口国，通胀稳定，近期资金流出相对较少。自2013年9月上任以来，拉詹采取了很多措施，以控制通胀并向印度货币政策注入可信度，这无疑解释了他为何对美联储可能加息改变了态度。</t>
  </si>
  <si>
    <t>For economies such as India, a net commodity importer with stable inflation and relatively little recent capital outflow, the central bank will most likely be able to keep cutting interest rates, moving in a different direction to the Fed. Mr Rajan has done a lot to get on top of inflation and instil credibility in India’s monetary policy since his appointment in September 2013, which no doubt explains his changed attitude to the prospect of a Fed tightening.</t>
  </si>
  <si>
    <t>For an economy like India’s, the central bank may well be able to keep cutting rates, in step with the Fed. India is a net commodity importer with stable inflation and relatively few recent capital outflows. Since taking office in September 2013, Rajan has done a lot to keep inflation in check and inject credibility into India’s monetary policy, which no doubt explains his change of heart on a possible Fed rate hike.</t>
  </si>
  <si>
    <t>围绕美联储加息的恐慌无疑在一定程度上源于历史，至少对于那些记性比较好的国家而言是这样。从1994年开始，美联储持续加息，除了造成国债市场著名的暴跌之外，还给一些新兴国家带来了近代以来最糟糕的经历，并在3年后引发亚洲和俄罗斯金融危机。但这些属于盯住美元的汇率制度的危机，美国的货币政策当时更直接地输入到了这些经济体。</t>
  </si>
  <si>
    <t>The horror about a Fed tightening no doubt owes something to history, at least for those with long memories. The sustained rise in US interest rates that began in 1994, apart from causing the famed bloodbath in the Treasury market, also led to some of the worst EM experiences in modern times, sparking the Asian and Russian financial crisis three years later. But those were crises of dollar-pegged exchange rates, where US monetary policy was much more directly imported into the economies concerned.</t>
  </si>
  <si>
    <t>The panic surrounding the Fed’s rate hikes is undoubtedly partly rooted in history, at least for those countries with good memories. Starting in 1994, the Fed’s continued rate hikes, in addition to causing the famous crash in the Treasury market, also brought some emerging countries the worst experience in modern times, and triggered the Asian and Russian financial crises three years later. But these were crises of the exchange rate peg system, and the US monetary policy was more directly input into these economies at the time.</t>
  </si>
  <si>
    <t>美国下月可能加息，这不会让任何人欢喜，但很多新兴国家央行行长听上去要比这些国家的财政部长自信得多，同时心态也比之前轻松。宴席总有散的时候：那些饮食相对节制的小宾客的父母们，更有可能冷静地面对孩子们第二天的宿醉。</t>
  </si>
  <si>
    <t>The prospect of higher US interest rates next month will not be filling anyone with glee, but many EM central bankers are sounding much more confident than their finance ministry counterparts and more relaxed than they were before. All parties have to end at some point: the parents of those guests who were relatively abstemious are more likely to face their ensuing hangovers with equanimity.</t>
  </si>
  <si>
    <t>The prospect of a rate hike in the US next month will make no one happy, but many emerging market central bankers sound far more confident and relaxed than their finance ministers. The party must end: parents of young guests who eat moderately are more likely to remain calm when their children have a hangover the next day.</t>
  </si>
  <si>
    <t xml:space="preserve"> 想想两国的相似之处。在过去20年里，中国通过大举投资打造工业出口机器，实现了引人注目的高速经济增长。这种增长受到以银行为中心、政府控制的金融体系的支持，后者在牺牲消费者利益为代价，向重点行业输送廉价融资。换言之，资金的价格由官方制定。这基本上也是日本在二战后几十年所做的事情。</t>
  </si>
  <si>
    <t>Consider the parallels. In the past two decades China has delivered impressively high economic growth by investing heavily to build an industrial export machine. This was supported by a bank-centred, state-controlled financial system that channelled cheap funding to favoured industries at the expense of consumers. The price of money, in other words, was set by autocratic fiat. his is roughly what Japan also did in the decades after world war two.</t>
  </si>
  <si>
    <t xml:space="preserve"> Consider the similarities between the two countries. China has achieved remarkably high economic growth over the past two decades by investing heavily in building an industrial export machine. That growth has been supported by a bank-centric, government-controlled financial system that has funneled cheap financing to key industries at the expense of consumers. In other words, the price of money is set by the authorities. That’s essentially what Japan did in the decades after World War II.</t>
  </si>
  <si>
    <t>但日本模式从上世纪70年代开始改变。随着日本经济发展成熟，日本公司对银行廉价信贷的需求下降，而且随着日本越来越富裕，投资者开始寻找投资机会。日本政府逐渐开始从银行占据主导地位、受到严格控制的金融体系，转向貌似向外部世界开放的某种资本市场。然而，日本的自由化步伐既迟缓又没有章法（即使不是完全武断的话），随着大量资本涌动，资产价格被推高，形成了泡沫。</t>
  </si>
  <si>
    <t>But Japan’s model changed from the 1970s onwards. As the country’s economy matured, Japanese companies had less need for bank-supplied cheap credit, and, as it grew wealthy, investors started hunting for places to put their cash. The government slowly started to move away from a bank-dominated, tightly controlled financial system towards something that had the trappings of capital markets open to the outside world. However, Japan’s pace of liberalisation was belated and uneven (if not downright arbitrary) and asset price bubbles developed as capital swirled around.</t>
  </si>
  <si>
    <t>But the Japanese model began to change in the 1970s. As Japan's economy matured, Japanese companies' demand for cheap bank credit declined, and as Japan became richer, investors began to look for investment opportunities. The Japanese government gradually began to move away from a bank-dominated, tightly controlled financial system to a kind of capital market that seemed open to the outside world. However, Japan's liberalization was slow and haphazard (if not completely arbitrary), and as a large amount of capital flowed in, asset prices were pushed up and bubbles formed.</t>
  </si>
  <si>
    <t>在持续10年基本上徒劳的干预之后，投资者不再相信日本官僚真像二战后几十年里貌似的那么无所不能。但他们也对“市场”价格没有多大信心，因为所有人都知道，这些是得到扶持的价格。日本因此陷入困境：曾经支持资产价值的传统信心支柱崩塌，但没有其他支柱可以代替它们。</t>
  </si>
  <si>
    <t>After a decade of (largely futile) meddling, investors no longer believed that Japanese bureaucrats were as powerful as they had seemed in the decades after the second world war. But they did not have much faith in “market” prices either, since everyone knew these were being propped up. Japan was thus in a limbo: the traditional pillars of faith that once supported asset values had crumbled, but there was nothing else to replace them.</t>
  </si>
  <si>
    <t>After a decade of largely futile intervention, investors no longer believe that Japanese bureaucrats are as omnipotent as they seemed in the decades after World War II. But they also have little confidence in "market" prices, because everyone knows that these are supported prices. Japan is thus in a dilemma: the traditional pillars of confidence that once supported asset values have collapsed, but there are no other pillars to replace them.</t>
  </si>
  <si>
    <t>或许中国将不会重蹈日本覆辙；一些官员肯定似乎热衷于尝试。但就现在而言，两者的历史相似性十分突出。今年夏季，中国政府动用约2000亿美元购股，现在它正设法威逼投资者以阻止他们抛售股票。然而市场距今年最高点已下跌大约40%。市场逐渐不再相信官僚有能力兜底价格，但投资者对市场机制的信任也遭到削弱。</t>
  </si>
  <si>
    <t>Maybe China will avoid Japan’s mistakes; certainly some officials seem keen to try. But right now, the historical echoes are strong. This summer, the Chinese government has used an estimated $200bn to buy shares, and it is now seeking to intimidate investors to prevent share sales. Yet the markets have fallen by about 40 per cent from their peak. Faith in bureaucrats’ ability to underwrite prices is slipping, but trust in market mechanisms is also being undermined.</t>
  </si>
  <si>
    <t>Perhaps China won’t repeat Japan’s mistakes; some officials certainly seem eager to try. But for now, the historical parallels are stark. The Chinese government spent about $200 billion buying stocks this summer, and now it is trying to bully investors into not selling. Yet the market is down about 40% from its high this year. The market is losing faith in the ability of bureaucrats to keep prices down, but investors’ trust in market mechanisms has also been eroded.</t>
  </si>
  <si>
    <t>市场总是在说，美联储有3种政策制定者：鹰派、鸽派和小鸡派。上周制定政策的显然是小鸡派，因为美联储决定将利率维持在历史最低位。尽管市场定价（而不是对经济学家的调查）此前基本上预计到了该决定，但美联储的谨慎程度仍令人感到意外，这家美国央行把中国、全球金融不确定性和国内通胀过低等多项因素列为暂缓加息的理由。</t>
  </si>
  <si>
    <t>There are three kinds of policymakers at the Federal Reserve, goes the chatter in the markets: hawks, doves and chickens. It was the third type of bird that was setting policy last week, when the US central bank decided to hold interest rates at their historic low. And while market pricing — as opposed to surveys of economists — had largely anticipated the decision, the Fed still surprised in the extent of its caution, citing China, global financial uncertainties and overly low domestic inflation as reasons to stand still.</t>
  </si>
  <si>
    <t>Markets always say that there are three kinds of Fed policymakers: Hawks, Doves, and Chickens. The Chickens were clearly the ones making policy last week, as the Fed decided to keep interest rates at an all-time low. While the decision was largely expected by market pricing (rather than surveys of economists), the Fed's level of caution was still surprising, with the U.S. central bank citing a number of factors, including China, global financial uncertainty, and too-low domestic inflation, as reasons to hold off on raising rates.</t>
  </si>
  <si>
    <t>美联储按兵不动，对同样徘徊于零下限货币政策的其它发达国家央行的影响最大。随着欧元兑美元再次上涨，欧洲央行可能最早在今年10月暗示，将扩大其量化宽松项目——或许首先把结束日期推至2016年9月以后，然后增加月度购买金额。</t>
  </si>
  <si>
    <t>Its lack of action will have the biggest impact on other developed country central banks that are also at the zero lower bound of monetary policy. With the euro once again gaining ground against the dollar, the European Central Bank could signal as soon as October that it will expand its quantitative easing programme — perhaps first by extending its end date beyond September 2016 and then by increasing monthly purchases.</t>
  </si>
  <si>
    <t>The Fed's inaction has the biggest impact on other developed country central banks that are also hovering at the zero lower bound on monetary policy. With the euro rising again against the dollar, the ECB could signal as early as October that it will expand its quantitative easing program - perhaps first by pushing the end date beyond September 2016 and then increasing the monthly purchase amount.</t>
  </si>
  <si>
    <t>另一方面，美联储不加息决定对一些最为脆弱的新兴经济体非常有用。在加息速度和幅度超出初衷后，巴西央行宣布从7月下旬起暂停加息。但它已经受到新的采取行动的压力，因为通胀越来越高，而且在该国的信用评级被降至垃圾级之后，雷亚尔汇率暴跌至近4雷亚尔兑1美元的水平。美国利率稳定和美元疲弱可能有助于巴西央行避免给衰退的国内经济带来更多痛苦。</t>
  </si>
  <si>
    <t>Fed forbearance, on the other hand, will come in very handy in some of the most fragile emerging economies. After raising rates faster and further than it ever intended, Brazil’s central bank declared itself to be on hold from late July. But it is already under renewed pressure to act as inflation climbs ever higher and the currency’s collapse to almost R$4 to the US dollar following the country’s downgrade to a junk credit rating. Steady US rates and a weaker greenback may be just enough to help the Bacen avoid inflicting further pain on Brazil’s recessionary economy.</t>
  </si>
  <si>
    <t>On the other hand, the Fed's decision not to raise rates is very useful for some of the most vulnerable emerging economies. After raising rates faster and deeper than originally intended, Brazil's central bank announced a pause in rate hikes from late July. But it has come under new pressure to act because of rising inflation and the real's plunge to nearly 4 reais to the dollar after the country's credit rating was downgraded to junk status. Stable U.S. rates and a weak dollar could help Brazil's central bank avoid inflicting more pain on its declining domestic economy.</t>
  </si>
  <si>
    <t>墨西哥的处境尽管要强劲得多，但也有理由感谢美联储。由于毗邻美国，而且市场流动性泛滥（这使比索的波动性超出基本面因素的影响范围），此前墨西哥被视为又一个注定追随美联储加息的国家。然而，由于其国内通胀率仅有2.5%，为上世纪60年代以来的最低水平，墨西哥本身完全没有理由加息。</t>
  </si>
  <si>
    <t>Mexico, while in a much stronger position, also has reason to thank the Fed. Because of its proximity to the US and the deep liquidity of its markets, which makes the peso more volatile than fundamentals justify, it was seen as another country bound to follow the Fed higher. Yet with domestic inflation at barely 2.5 per cent, its lowest level since the 1960s, there is absolutely no reason to do so domestically.</t>
  </si>
  <si>
    <t>Mexico, though in a much stronger position, also has reason to thank the Fed. Mexico was seen as another country destined to follow the Fed in raising rates, given its proximity to the U.S. and a flood of liquidity that makes the peso more volatile than fundamentals. However, with domestic inflation at just 2.5%, the lowest since the 1960s, Mexico has no reason to raise rates itself.</t>
  </si>
  <si>
    <t>亚洲一些国家的央行也可能感到高兴，但出于相反的理由。它们此前预计美联储将在今年加息，的确，印尼央行等央行曾呼吁美联储爽快地按计划加息。但在根本层面，它们担心美元进一步升值对本币的影响，以及它们为了支持汇率而被迫出台干预乃至货币政策措施。相比之下，从纯粹国内的角度来看，它们宁愿刺激家庭和企业支出，对公共基础设施投资放缓做出补偿。</t>
  </si>
  <si>
    <t xml:space="preserve">Some of Asia’s central banks are probably pleased as well — but for the opposite reason. They had anticipated a Fed hike this year and some, like Bank Indonesia, were indeed calling for their US peers to get on with it. But underneath they were concerned about the impact of further dollar strength on their currencies and what they might be forced to do — in terms of intervention and even monetary policy — to shore them up. From a purely domestic standpoint, by contrast, they would prefer to stimulate spending by households and businesses and to compensate for slow public infrastructure investment. </t>
  </si>
  <si>
    <t>Some central banks in Asia may also be pleased, but for the opposite reason. They had expected the Fed to raise rates this year, and indeed, central banks such as Bank Indonesia have called on the Fed to do so without further delay. But at a fundamental level, they are concerned about the impact of further dollar appreciation on their currencies, and the intervention and even monetary policy measures they would be forced to implement to support their exchange rates. From a purely domestic perspective, by contrast, they would rather stimulate household and corporate spending to compensate for slower public infrastructure investment.</t>
  </si>
  <si>
    <t>即将举行的最为棘手的政策会议之一将是哥伦比亚央行在9月25日举行的会议。在通胀接连意外高企之后，投资者预计哥伦比亚将开启加息周期。但由于该行理事会的鹰派和鸽派似乎势均力敌，它迄今保持利率不变。Medley Global Advisors本来预计，哥伦比亚央行理事会本周将会以4票对3票的表决结果加息25个基点，行长若泽乌里韦将改变立场，投票支持加息。然而，既然美联储按兵不动，或许哥伦比亚央行也会如此。</t>
  </si>
  <si>
    <t>One of the trickiest upcoming policy meetings will be that of Banrep, Colombia’s central bank, on September 25. Following several unexpectedly high inflation prints, investors are anticipating the start of a hiking cycle. But with Banrep’s board seemingly split between hawks and doves, it has so far held off. MGA was expecting the board to vote 4-to-3 to raise rates by 25bp this week, with governor Jose Uribe switching his vote in favour of the move. Now that the Fed has stayed on the sidelines, however, perhaps Colombia will too.</t>
  </si>
  <si>
    <t>One of the most thorny upcoming policy meetings will be Colombia's on September 25. After a series of unexpectedly high inflation, investors expected Colombia to start a rate hike cycle. But with the bank's board of governors seemingly evenly split between hawks and doves, it has so far kept rates unchanged. Medley Global Advisors had expected the Colombian central bank's board to raise rates by 25 basis points this week in a 4-3 vote, with President José Uribe changing his stance and voting in favor of a rate hike. However, since the Fed is holding off, perhaps the Colombian central bank will do the same.</t>
  </si>
  <si>
    <t>哥伦比亚在安第斯山脉的邻国智利本月早些时候选择保持利率不变，尽管它的下一步也将是加息，但美国延迟收紧政策，可能促使智利央行也推迟加息周期，尤其是如果现在智利比索汇率保持平稳的话。与此同时，秘鲁已经开始加息以对抗价格的迅速上升，该国很可能被迫继续加息，但未来几个月该国面临的风险看起来有点大，秘鲁比索不断升值可能破坏出口。</t>
  </si>
  <si>
    <t>Its Andean neighbour, Chile, opted to hold rates earlier this month and while its next move will also be an increase, delays in US tightening could prompt the Chileans to postpone the beginning of their cycle as well, especially if the peso now stays on an even keel. Meanwhile, Peru, which already started to hike to counter rapidly rising prices, will probably be forced to continue — but could look a little exposed over the next few months and a strengthening sol could damage exports.</t>
  </si>
  <si>
    <t>Colombia's Andean neighbor Chile chose to keep interest rates unchanged earlier this month, and although its next step will also be to raise rates, the delay in tightening policy in the United States may prompt the Chilean central bank to postpone its rate hike cycle as well, especially if the Chilean peso remains stable for now. Meanwhile, Peru has already started to raise interest rates to combat the rapid rise in prices, and the country may be forced to continue to raise interest rates, but the risks facing the country in the coming months look a bit large, and the appreciation of the Peruvian peso may undermine exports.</t>
  </si>
  <si>
    <t>如果美联储推迟加息仅仅1个月或3个月，那么新兴市场货币政策所受的影响将不大，也不会持久。但在其10月政策会议（没有安排记者会，也不会做出新的预测）和12月政策会议上（年底的流动性问题）改变政策存在战术上的困难。正因如此，从市场价格看，市场预计美联储在2016年3月之前不会加息。若果真如此，那就真的会对其他央行产生影响，尤其是因为这显示美联储对全球前景缺乏信心。</t>
  </si>
  <si>
    <t>If the Fed has only delayed lift-off by a month or three, then the effect on EM monetary policy will not be significant or long-lasting. But there are tactical difficulties to changing policy either at its meetings in October (no scheduled press conference and no new forecasts) and December (year-end liquidity issues). Which is why markets are not fully pricing a rate rise until March 2016. If it stays on hold until then, that really would have implications for its peers, not least by signalling a lack of confidence in the global outlook.</t>
  </si>
  <si>
    <t>If the Fed postpones rate hikes for just one or three months, the impact on emerging market monetary policy will be small and short-lived. But it is tactically difficult to change policy at its October policy meeting (no press conference and no new forecasts) and December policy meeting (end-of-year liquidity issues). For this reason, the market prices in no rate hikes before March 2016. If this is the case, it will have real consequences for other central banks, not least because it shows that the Fed lacks confidence in the global outlook.</t>
  </si>
  <si>
    <t>这些担心并非毫无依据，但人民币仍不大可能遭遇“信心挤兑”。事情将在很大程度上取决于中国官方能否充分摆脱神神秘秘的习惯，在储备、汇率、货币政策和国内银行体系的必要清理等问题上阐明清晰的战略。如果正确的战略浮出水面，那么信心就可以恢复，因为中国远不是一个失去清偿能力的国家。</t>
  </si>
  <si>
    <t>These concerns are not entirely without foundation but a confidence run on the renminbi is still unlikely. Much will depend on whether the Chinese authorities can shed their cloak of secrecy sufficiently to lay out a clear strategy for the reserves, the exchange rate, monetary policy and the necessary clean up in the domestic banking system. If the right strategy emerges, confidence can be restored, because China is very far from being an insolvent nation.</t>
  </si>
  <si>
    <t>These fears are not unfounded, but a “run on confidence” in the renminbi remains unlikely. Much will depend on whether Chinese officials can sufficiently shed their secretive habits to articulate a clear strategy on reserves, exchange rates, monetary policy, and the necessary cleanup of the domestic banking system. If the right strategy emerges, confidence can be restored, as China is far from an insolvent country.</t>
  </si>
  <si>
    <t>中国当前的局面是如何形成的？早在2001年，中国的外汇储备便开始增加，在本世纪头十年中期的增速达到约40%。之后外汇储备增速逐渐放缓，在2014年8月达到近4万亿美元的最高点。在这段很长的时期内，中国运行着巨大的经常账户顺差以及私人部门资本盈余，但不希望汇率升高得过快。因此，中国当局通过买入美元和积累外汇储备，使不可避免的汇率升值过程变得平缓。</t>
  </si>
  <si>
    <t xml:space="preserve">How did China get here? The rise in foreign exchange reserves started way back in 2001, and proceeded at about 40 per cent a year in the mid 2000s. After that, the rate of increase has gradually slowed, and the reserves peaked at almost exactly $4 trillion in August 2014. Throughout this long period, China ran a large current account surplus, and a private sector capital surplus, but did not want the exchange rate to rise too rapidly. The authorities therefore smoothed the inevitable exchange rate appreciation by buying dollars and building reserves. </t>
  </si>
  <si>
    <t>How did China get to where it is now? China’s foreign exchange reserves began to increase as early as 2001, growing at about 40% in the mid-2000s. They then grew more slowly, peaking at nearly $4 trillion in August 2014. During this long period, China was running a large current account surplus and a private sector capital surplus, but it did not want the exchange rate to appreciate too quickly. So the Chinese authorities smoothed the inevitable appreciation of the exchange rate by buying dollars and accumulating foreign exchange reserves.</t>
  </si>
  <si>
    <t>显而易见的是，如果这样的消耗速度继续下去，随着中国所持外国债券减少，将对全球资产市场造成重大冲击。另外，当外汇储备减少时，官方抛售美元、买入人民币之举，会降低国内金融体系的本币流动性。尽管在理论上，外汇储备变化对国内流动性的冲击可以被央行的“冲销”行动（比如调整银行存准率）抵消，但在实践中，这种冲销在两个方向上似乎都不是特别成功。</t>
  </si>
  <si>
    <t>Clearly, such a rapid rate of reserve depletion would, if continued, administer a large global shock to asset markets as China’s holdings of foreign bonds are reduced. Furthermore, when reserves decline, the official sales of dollars for renminbi reduce local currency liquidity in the domestic financial system. Although the impact of reserve changes on domestic liquidity can in theory be offset by “sterilisation” activities by the central bank (such as changing banks’ reserve requirements), in practice sterilisation does not seem to have been fully successful in either direction.</t>
  </si>
  <si>
    <t>It is obvious that if this rate of consumption continues, it will have a significant impact on global asset markets as China's holdings of foreign bonds decrease. In addition, when foreign exchange reserves decrease, the official selling of US dollars and buying of RMB will reduce the local currency liquidity of the domestic financial system. Although in theory, the impact of foreign exchange reserves changes on domestic liquidity can be offset by the central bank's "sterilization" actions (such as adjusting the bank's reserve requirement ratio), in practice, such sterilization does not seem to be particularly successful in either direction.</t>
  </si>
  <si>
    <t>有些分析人士乐观地认为，资本外流速度将在不远的将来自动放缓下来。野村证券估计，2010年之后进入中国的热钱有很大一部分已撤出了中国。比如，他们提出，中国各银行从国外借入用于国内放贷的贷款余额，已降到了一年前8870亿美元峰值的一半。如果是这样，资本外流可能很快就开始放缓。</t>
  </si>
  <si>
    <t>Some analysts are optimistic that the pace of capital outflows will slow down automatically in the near future. Nomura estimates that much of the “hot money” that entered China after 2010 has now exited the country. For example, they suggest that the outstanding stock of foreign loans previously taken out by Chinese banks to finance domestic lending has already been cut in half, from a peak of $887 billion a year ago. If so, the capital outflow could soon start to abate.</t>
  </si>
  <si>
    <t>Some analysts are optimistic that the pace of capital outflows will automatically slow down in the near future. Nomura Securities estimates that a large part of the hot money that entered China after 2010 has already withdrawn from China. For example, they suggest that the outstanding amount of loans that Chinese banks have borrowed from abroad to lend domestically has fallen to half of the peak of $887 billion a year ago. If so, capital outflows may soon begin to slow.</t>
  </si>
  <si>
    <t>不过，问题在于，这一切都取决于信心。即便目前资本外流仍受到严格的监管控制，但非正规资本流动存在相当大的漏洞，这部分流动在官方统计数据中被列为“错误和遗漏”。IMF数据显示，当资本管制被取消后，资本流出很可能远远高于资本流入。此外，如果中国公民对国内金融体系失去信心，资本外流可能要比目前大得多，公司和家庭都会想方设法绕过汇率管制。</t>
  </si>
  <si>
    <t xml:space="preserve">The problem, though, is that this all depends on confidence. Even though there are still tough regulatory controls on capital outflows, there has been considerable leakage in the form of illicit flows that appear as “errors and omissions” in the official statistics. According to the IMF, capital outflows are likely to be much larger than inflows when capital controls are eliminated. Furthermore, if Chinese citizens lose confidence in the financial system, the capital outflow could become much larger, as firms and households seek ways to avoid currency controls. </t>
  </si>
  <si>
    <t>The problem, however, is that it all depends on confidence. Even though capital outflows are currently subject to strict regulatory controls, there are considerable loopholes in informal capital flows, which are listed as "errors and omissions" in official statistics. IMF data show that when capital controls are lifted, capital outflows are likely to be much higher than capital inflows. Moreover, if Chinese citizens lose confidence in the domestic financial system, capital outflows could be much larger than they are currently, as companies and households will find ways to circumvent exchange rate controls.</t>
  </si>
  <si>
    <t>在许多新兴市场，这类活动曾在危机期间导致对国内经济的资本供应“突然中断”。幸运的是，中国尚没有发生这种情况的迹象，而未来也没必要发生。在几乎任何基础上衡量，中国可支配的流动储备都远远高于流动性负债。事实上有很好的理由认为，当前局面应该被用作降低过高储备的机遇。</t>
  </si>
  <si>
    <t>In many emerging markets, such activities have led to a “sudden stop” in capital availability to the economy during crises. Fortunately, there is no sign yet that this is happening in China, and really no need for it to happen in the future. On almost any basis, China’s unencumbered liquid reserves are much greater than liquid liabilities. In fact, there is a strong case for arguing that the present situation should be used as an opportunity to reduce excess reserves.</t>
  </si>
  <si>
    <t>In many emerging markets, such activity has led to a “sudden stop” in the supply of capital to the domestic economy during crises. Fortunately, there is no sign of this happening in China, nor is it necessary for it to happen in the future. On almost any basis, China has much more liquid reserves at its disposal than liquid liabilities. In fact, there are good reasons to think that the current situation should be used as an opportunity to reduce excessive reserves.</t>
  </si>
  <si>
    <t>储备过高要付出金钱代价，因为从外国资产中获得的收益通常低于央行作为冲销操作的一部分持有的国内负债的利息。另外，当汇率处于强势时，中国很难利用外汇储备为陷入麻烦的国内金融体系提供再融资，因为这将导致不可取的人民币估值过高。矛盾之处在于，只有当汇率较弱时，中国才能让外汇储备派上用场。</t>
  </si>
  <si>
    <t>Excess reserves cost money, because the income earned on foreign assets is generally less than the interest paid on the domestic liabilities held by the central bank as part of its sterilisation operations. Furthermore, at times when the exchange rate is strong, it is difficult to bring the reserves home to refinance the troubled domestic financial system because this would lead to an undesirable overvaluation of the renminbi. The paradox is that the reserves can only be used when the exchange rate is weak.</t>
  </si>
  <si>
    <t>Having too many reserves comes at a monetary cost, since the returns from foreign assets are generally lower than the interest on domestic liabilities that the central bank holds as part of sterilization operations. In addition, it is difficult for China to use its foreign exchange reserves to refinance its troubled domestic financial system when the exchange rate is strong, since this would lead to an undesirable overvaluation of the renminbi. The paradox is that China can only put its foreign exchange reserves to use when the exchange rate is weak.</t>
  </si>
  <si>
    <t>为了恢复国内、国际信心，中国需要同时进行多项政策调整：比目前宽松得多的国内货币政策；更开放的国际化资本市场；自由浮动、但不会崩溃的汇率；对国内金融体系进行资本重组。若能以透明和有条理的方式公布这样的一揽子政策，那么外汇储备的有序消耗最终有望被视为解决方案的一部分，而非问题的一部分。但就目前而言，中国的经济政策体制还没有到位。</t>
  </si>
  <si>
    <t>To restore domestic and international confidence, China needs several policy changes at once: much easier domestic monetary policy; more open international capital markets; a freely floating, but not collapsing, exchange rate; and a recapitalised domestic financial system. If such a package were announced in a transparent and coherent manner, then an orderly drain on the reserves could come to be viewed as part of the solution, not part of the problem. But China’s economic policy regime is not there yet.</t>
  </si>
  <si>
    <t>To restore domestic and international confidence, China needs to make a number of policy adjustments simultaneously: a much looser domestic monetary policy than is currently available; a more open and internationalized capital market; a freely floating, but not collapsing, exchange rate; and a recapitalization of the domestic financial system. If such a package of policies is announced in a transparent and methodical manner, the orderly draining of foreign exchange reserves may eventually be seen as part of the solution, not the problem. But for now, China’s economic policy system is not in place.</t>
  </si>
  <si>
    <t>然而，在世行研究人员今年早些时候测试1.92美元的名义贫困线时，贫困人口激增了1.48亿。增加的贫困人口主要来自东亚。如果贫困线标准从每日生活费1.25美元调整到每日1.92美元，东亚生活在贫困线以下的人口将从1.57亿增加近一倍，达到2.93亿。在拉美，贫困人口将增加800万，至3700万，增幅超过25%。在南亚，贫困人口将增加700万，至4.07亿。撒哈拉以南非洲的贫困人口数量不会有什么变化，仍为大约4.16亿。</t>
  </si>
  <si>
    <t>However, when researchers at the bank tested a notional poverty line of $1.92 earlier this year, it led to a surge of 148m. Most of the difference came in east Asia where the ranks of those falling below the poverty line almost doubled from 157m at the old $1.25/day measure to 293m. In Latin America, the result was an increase of 8m, or more than 25 per cent, in the number of poor to 37m, while in south Asia the ranks of the poor grew by 7m to 407m. Under that line, sub-Saharan Africa remained steady at some 416m.</t>
  </si>
  <si>
    <t>Yet when World Bank researchers tested a nominal poverty line of $1.92 earlier this year, the number of poor people surged by 148 million. The increase in poverty is mainly in East Asia. If the poverty line is adjusted from $1.25 a day to $1.92 a day, the number of people living below the poverty line in East Asia will nearly double from 157 million to 293 million. In Latin America, the number of poor people will increase by 8 million to 37 million, an increase of more than 25%. In South Asia, the number of poor people will increase by 7 million to 407 million. The number of poor people in Sub-Saharan Africa will not change much, remaining at about 416 million.</t>
  </si>
  <si>
    <t>贝莱德认为美联储的决定有望使局面改观。“美联储决定维持利率不变可能提振情绪，但新兴市场经济体的基本面仍然疲弱，我们预期会看到更多波动，”马尔基奥尼表示。自美联储宣布其决定以来，贝莱德的MSCI新兴市场ETF获得10亿美元的流入，尽管这是由于部分投资者解除空头头寸，结束对价格进一步疲软的押注。</t>
  </si>
  <si>
    <t>BlackRock is hopeful this will improve the situation. “The Fed’s decision to hold rates could provide a boost to sentiment, but fundamentals in emerging market economies remain weak and we expect to see more volatility,” said Ms Marchioni. Since the Federal Reserve’s announcement, $1bn flowed into BlackRock’s MSCI emerging markets ETF, although this is due to some investors closing short positions and ending bets on further price weakness.</t>
  </si>
  <si>
    <t>BlackRock believes the Fed's decision could change the situation. "The Fed's decision to keep interest rates unchanged may boost sentiment, but fundamentals in emerging market economies remain weak and we expect to see more volatility," Marchionne said. BlackRock's MSCI Emerging Markets ETF has received $1 billion in inflows since the Fed announced its decision, although this was due to some investors unwinding short positions and ending bets on further price weakness.</t>
  </si>
  <si>
    <t>沙特阿拉伯已从全球资产管理公司撤资数百亿美元。在油价持续下跌的背景下，这个石油储量丰富的王国寻求削减不断扩大的赤字，并减少对股市动荡的敞口。自去年油价开始下跌以来，沙特货币署外汇储备已下降近730亿美元，原因是该国政府维持支出以支撑经济，并为其在也门的军事行动买单。</t>
  </si>
  <si>
    <t>Saudi Arabia has withdrawn tens of billions of dollars from global asset managers as the oil-rich kingdom seeks to cut its widening deficit and reduce exposure to volatile equities markets amid the sustained fall in oil prices. The foreign reserves of the Saudi Arabian Monetary Agency have dropped by nearly $73bn since oil prices started to decline last year as the kingdom keeps spending to sustain the economy and fund its military campaign in Yemen.</t>
  </si>
  <si>
    <t>Saudi Arabia has pulled tens of billions of dollars from global asset managers as the oil-rich kingdom seeks to cut its widening deficit and reduce exposure to stock market turmoil amid a prolonged oil price slide. Saudi Arabia’s foreign exchange reserves have fallen by nearly $73 billion since oil prices began falling last year as the government maintains spending to prop up the economy and pay for its military campaign in Yemen.</t>
  </si>
  <si>
    <t>据知情人士透露，一些资产管理公司继今年遭遇首轮撤资后，本月又遭到赎回打击。一位基金经理谈到上周沙特抛售大量资产时表示：“这是我们的黑色星期一。”一些资产管理机构多年来受益于为盛产石油的海湾国家管理越来越多的资产，但它们在去年油价暴跌后感到压力，沙特此次撤资对它们将是沉重打击。</t>
  </si>
  <si>
    <t>Several asset managers were hit this month by redemptions, which came on top of an initial round of withdrawals this year, people aware of the matter said.“It was our Black Monday,” said one fund manager, referring to the large number of assets withdrawn by Saudi Arabia last week.The latest withdrawals will be a big blow for institutions that have benefited from years of rising assets under management from oil-rich Gulf states, but are feeling the pinch after oil prices collapsed last year.</t>
  </si>
  <si>
    <t>Some asset managers have been hit by redemptions this month, following an initial round of withdrawals this year, according to people familiar with the matter. “This is our Black Monday,” one fund manager said of last week’s massive sell-off by Saudi Arabia. The Saudi withdrawals will be a heavy blow to some asset managers who have benefited over the years from managing a growing number of assets for the oil-rich Gulf states but are feeling the pinch after last year’s collapse in oil prices.</t>
  </si>
  <si>
    <t>沙特货币署的外汇储备在过去一年期间下降了710亿美元，几乎占728亿美元整体海外资产下降的全部。其他行业高管估计，沙特货币署从现有的资产管理公司撤资甚至超过700亿美元。这些高管表示，尽管一部分资金被用来弥补赤字，但沙特央行也在寻求转投风险较低、流动性较强的产品。</t>
  </si>
  <si>
    <t xml:space="preserve">Sama’s reserves held in foreign securities have fallen $71bn in the past year, accounting for almost all of the $72.8bn reduction in overall overseas assets.Other industry executives estimate that Sama has withdrawn even more than $70bn from existing managers.While some of this cash has been used to fund the deficit, these executives say the central bank is also seeking to reinvest in less risky, more liquid products. </t>
  </si>
  <si>
    <t>The Saudi Monetary Agency’s foreign reserves fell by $71 billion over the past year, accounting for almost all of the $72.8 billion drop in overall foreign assets. Other industry executives estimate that the Saudi Monetary Authority has withdrawn even more than $70 billion from existing asset managers. While some of the funds are being used to finance the deficit, the central bank is also looking to switch to less risky, more liquid products, the executives said.</t>
  </si>
  <si>
    <t>大众汽车某些柴油动力车已停止在美国出售。美国联邦政府环境保护署上星期五指责德国大众汽车公司故意违反清洁空气法，责令其召回将近50万辆汽车。美国环保署说，大众汽车公司在其柴油动力车上安装"失效裝置"软件，汽车的污染排放控制装置只有在专门检测排放时才会启动。这意味着汽车日常行驶时污染排放控制装完全关闭。</t>
  </si>
  <si>
    <t>Sales of some Volkswagen diesel cars have been halted in the U.S.On Friday, the U.S. Environmental Protection Agency ordered Volkswagen to recall nearly 500,000 vehicles for intentionally violating clean air laws.The EPA said VW has installed so-called "defeat device" software in its diesel-powered cars that only turn on its pollution emissions controls when the car is undergoing mandatory testing, meaning the controls are completely off during everyday driving.</t>
  </si>
  <si>
    <t>Volkswagen has stopped selling some diesel-powered vehicles in the United States. The U.S. Environmental Protection Agency accused German automaker Volkswagen of willfully violating clean air laws and ordered it to recall nearly 500,000 vehicles last Friday. The EPA said Volkswagen installed "defeat device" software in its diesel-powered vehicles, which activated the car's pollution control devices only when specifically monitoring emissions. This means that the car's pollution emission controls are completely turned off during normal driving.</t>
  </si>
  <si>
    <t>咨询公司凯投宏观表示，这一项目“炒作大于实质”，需要很久才能真正启动。凯投宏观表示：“中国股市近期的波动性和官方的公开干预，势必会进一步减小它对国际投资者的吸引力。中国运用‘连通’计划的目的，是让政府可以严密监测和限制流动，其目的在很大程度上是避免破坏稳定的流动。”</t>
  </si>
  <si>
    <t>Capital Economics, a consultancy, said the venture was “more hype than substance”, adding it would be a long time before it got off the ground. “Recent volatility and open official interference in China’s equity markets will surely have further reduced the appeal for international investors,” Capital Economics said. “China’s approach of using ‘connect’ schemes is designed to allow the authorities to closely monitor and limit flows in large part in order that destabilising flows can be avoided.”</t>
  </si>
  <si>
    <t>Capital Economics, a consultancy, said the project was "more hype than substance" and would take a long time to get off the ground. "Recent volatility in China's stock market and overt official intervention are set to further reduce its appeal to international investors," Capital Economics said. "China's use of the 'connect' scheme is intended to allow the government to closely monitor and restrict flows, largely to avoid destabilizing flows."</t>
  </si>
  <si>
    <t>中英两国的金融部门及央行预计将参与此次可行性研究，并将参考一年前上海与香港股票交易所之间建立的类似的、开创性的连通机制。在缓慢启动之后，沪港通机制已成为更受海外基金公司欢迎的投资中国股市的方式，尽管自内地股市今夏暴跌以来交易量有所放缓。</t>
  </si>
  <si>
    <t>Financial ministries and central banks on both sides are expected to take part in the feasibility study, which will look at the similar, and groundbreaking, link set up a year ago between the Shanghai and Hong Kong stock exchanges. After a slow start, the Stock Connect programme has become more popular with overseas fund managers as a way to access shares in China, although volumes have slowed since the Chinese market crash over the summer.</t>
  </si>
  <si>
    <t>Financial ministries and central banks from both countries are expected to participate in the feasibility study, which will build on a similar, groundbreaking link established a year ago between the Shanghai and Hong Kong stock exchanges. After a slow start, the Shanghai-Hong Kong Stock Connect has become a more popular way for overseas fund managers to invest in Chinese stocks, although trading volumes have slowed since mainland stocks tumbled this summer.</t>
  </si>
  <si>
    <t>香港投资者之间流传着一个笑话：一个评论员离北京的距离越遥远，他对自己关于中国的观点就越确定。以此来衡量，阿根廷人对自己的观点应该是最确定的。不过那些身在纽约和伦敦的人也不会落后太远，而这些人几乎一致抱悲观态度。而美联储(Fed)上周不加息的决定明显是考虑到中国经济放缓，这一点进一步支持了他们的观点。</t>
  </si>
  <si>
    <t xml:space="preserve">There is a joke among Hong Kong investors that the further away from Beijing a commentator may be, the more certain the opinion on China. By that measure, Argentines should be the most definite in their views. But those in New York and London cannot be far behind, and they are almost unanimous in their negativity. Their view was only reinforced by the Federal Reserve’s apparent reference to China’s slowdown in its decision not to raise interest rates last week. </t>
  </si>
  <si>
    <t>There’s a running joke among Hong Kong investors that the farther a commentator is from Beijing, the more certain he is about China. By that measure, Argentinians are the most certain of their views. But those in New York and London aren’t far behind, and they are almost uniformly pessimistic. Their views are further bolstered by the Federal Reserve’s decision last week not to raise interest rates, which was clearly based on China’s slowing economy.</t>
  </si>
  <si>
    <t>拒绝信任中国的数据，宁愿自己估计的人也越来越多——他们得出的中国增长率估值就更低。中国的经济正在放缓，其数据收集需要改善，这是不存在争议的。中国此前显然过于依赖于工业，中国的数据分析也依然停留在新兴市场国家的水平。尤其是，比起工业产出和发电量这样更简单的衡量指标，其消费者数据质量不佳。</t>
  </si>
  <si>
    <t>A growing number also refuse to trust Chinese data and prefer their own estimates — resulting in still-lower numbers. That China’s economy is slowing and its data-collection is in need of improvement is not disputed. Its previous over-reliance on industry is clear and its data analysis is still that of an emerging market. In particular, its consumer data are poor compared with simpler measures of factory output and power generation.</t>
  </si>
  <si>
    <t>There is a growing refusal to trust Chinese data, preferring to make their own estimates – which yield lower estimates of Chinese growth. There is no dispute that China’s economy is slowing and that its data collection needs to improve. China has clearly relied too heavily on industry, and its data analysis remains at the level of emerging market countries. In particular, its consumer data is of poor quality compared with simpler measures such as industrial output and electricity generation.</t>
  </si>
  <si>
    <t>这些数据表明，中国的增长并非远低于官方公布（但是受到质疑）的7%，中国的消费者也并不为增长放缓担忧。尽管中国移动的3G标准几乎不可用的事实肯定是促使中国4G普及率提高的因素，但智能手机上网速度提高只会提振中国的电子商务业务——这进一步降低了新店数量等旧指标的指示作用，因为这些数据没有反映“线上到线下”市场。</t>
  </si>
  <si>
    <t>Those numbers do not suggest that growth is a long way below the reported, if doubted, 7 per cent — nor that consumers are worried about it. While the 4G adoption rate will have been boosted by the fact that China Mobile’s 3G standard is barely usable, those faster smartphones will only increase ecommerce — further muddying old indicators such as new store counts, which do not capture the online-to-offline market.</t>
  </si>
  <si>
    <t>These data suggest that China’s growth is not much lower than the official (but contested) 7%, and that Chinese consumers are not worried about slowing growth. While the fact that China Mobile’s 3G standard is barely usable is certainly a factor in China’s 4G penetration, faster smartphone speeds can only boost China’s e-commerce business—further reducing the usefulness of older indicators such as new store openings, as these do not reflect the “online-to-offline” market.</t>
  </si>
  <si>
    <t>虽然对美国国内来说，开始调整政策利率的理由依然十分充分，但美联储承认，围绕中国和新兴市场的全球事态（这些事态已导致市场和经济动荡）已令它改变想法。不过，8月的动荡既不是孤立现象，也不是随机现象。它迫使我们问这样的问题：假如中国的阵痛不会在短期内结束，这种对峙状况能够持续多久？</t>
  </si>
  <si>
    <t xml:space="preserve">While the domestic argument for an initial policy rate change remains firm, the Fed acknowledged that global developments centred around China and emerging markets, which had led to market and economic turbulence, had swung opinion back again. But August’s tremors were not isolated or random, and force us to ask how long this stand-off can go on, given that China’s travails, for example, are not going to end anytime soon. And what if it did go on? </t>
  </si>
  <si>
    <t>While the case for the US to begin adjusting policy rates remains strong domestically, the Fed acknowledged that global developments around China and emerging markets, which have caused market and economic turmoil, have changed its mind. However, August's turmoil was neither isolated nor random. It forces us to ask the question: If China's pain does not end soon, how long can this standoff last?</t>
  </si>
  <si>
    <t>话虽如此，所谓的U6失业率（包括了那些待业和因经济原因而兼职的人）与2004年美联储启动上一轮收紧周期时处于同一水平。那时的个人消费支出平减指数也只比今年8月份的1.4%高了0.3%。不过，目前的国际大环境相当敏感。美联储收紧周期和美元走强的局面曾两度伴随新兴市场危机。</t>
  </si>
  <si>
    <t>That said, the so-called U6 unemployment rate (including people marginally attached to the labour force and those working part-time for economic reasons) is at the same level it was when the Fed initiated its last tightening cycle in 2004. The core personal consumption deflator then, moreover, was only 0.3 per cent higher than August’s 1.4 per cent. The international backdrop, though, is sensitive. Twice before, Fed tightening cycles and a robust US dollar have been associated with emerging market crises.</t>
  </si>
  <si>
    <t>That said, the so-called U6 unemployment rate (which includes those who are unemployed and those who work part-time for economic reasons) is at the same level as it was in 2004, when the Fed launched its last tightening cycle. The personal consumption expenditure deflator at that time was only 0.3% higher than the 1.4% in August this year. However, the current international environment is quite sensitive. The Fed's tightening cycle and the strengthening of the US dollar have twice been accompanied by emerging market crises.</t>
  </si>
  <si>
    <t>美国在1979年到1982年期间的货币政策，使债台高筑的拉美不堪重负。而1994年到1995年期间的美国货币政策又间接导致了亚洲金融危机。这一次，美国货币政策的调整与其说引爆中国或新兴市场的危机（这些危机已经开场），不如说加剧这些危机。正如珍妮特耶伦(Janet Yellen)在上周美联储议息会议后所暗示的，在接下来几个月里，这些危机可能也会影响美国。美联储官员在这类风险面前知难而退的原因不言自明。</t>
  </si>
  <si>
    <t xml:space="preserve">US monetary policy in 1979-82 proved too much for indebted Latin America, and in 1994-95 it contributed to the Asian crisis. This time, a change in US monetary policy would not so much trigger a China or emerging markets crisis that has already started as accentuate it. As Janet Yellensuggested after last week’s Fed meeting, that crisis could also affect the US in coming months. It is easy to see why Fed officials backed away from these risks. </t>
  </si>
  <si>
    <t>US monetary policy between 1979 and 1982 overburdened Latin America with its debts. And US monetary policy between 1994 and 1995 indirectly led to the Asian financial crisis. This time, the adjustment of US monetary policy is not so much to trigger the crisis in China or emerging markets (which has already begun) as to aggravate these crises. As Janet Yellen hinted after the Fed’s interest rate meeting last week, these crises may also affect the United States in the coming months. It is self-evident why Fed officials retreat in the face of such risks.</t>
  </si>
  <si>
    <t>国际清算银行一篇论文指出，美国货币政策对新兴市场存在强大的溢出效应，远远超越利率和汇率关系的范畴。在过去几年的宽松货币时代，美元作为筹融资货币的特殊地位，对资产负债表、资产价格和国内过度信贷起到了推波助澜的作用。这些过度正在逆转，最初是由于美元升值，下一个触发因素则会是美国政策利率上升。</t>
  </si>
  <si>
    <t xml:space="preserve"> A paper by the Bank for International Settlements pointed to strong spillovers into emerging markets from US monetary policies that go far beyond interest rate and exchange rate relationships. During the past few years of easy money, the US dollar’s special role as a funding and financing currency has contributed to balance sheet, asset price and domestic credit excesses that are reversing, first with US dollar appreciation, and next, if or when US policy rates go up. </t>
  </si>
  <si>
    <t>paper from the Bank for International Settlements points out that US monetary policy has a strong spillover effect on emerging markets, far beyond the scope of interest rate and exchange rate relationship. In the past few years of loose monetary policy, the special status of the US dollar as a financing currency has contributed to the balance sheet, asset prices and domestic excessive credit. These excesses are reversing, initially due to the appreciation of the US dollar, and the next trigger will be the rise in US policy interest rates.</t>
  </si>
  <si>
    <t>不过，这不应成为即使条件具备也不改变政策利率的理由。加息不会毫无痛苦，然而许多重要的新型市场的货币已经大幅贬值，具有越来越长的债务期限，其外汇储备水平相对也仍然较高。处于新兴市场风暴核心的中国，目前面临一个持续多年的调整时期，其间投资占国内生产总值的比例可能会从史无前例的45%滑落至更接近35%的水平，与日本及其他“老虎”经济体的经历相符。</t>
  </si>
  <si>
    <t>This should not be a reason to desist from making a policy rate change if otherwise justified. It would not be painless, but many important emerging markets have experienced sharp currency depreciations, have lengthening debt maturity profiles and still have relatively high levels of reserves. China, at the heart of the emerging market maelstrom, faces a multiyear period in which the investment share of GDP is likely to drop from an unprecedented 45 per cent to something closer to 35 per cent, in keeping with the experience of Japan and other “tiger” economies.</t>
  </si>
  <si>
    <t>However, this should not be a reason not to change policy rates even if conditions allow. Rate hikes will not be painless, yet many important emerging market currencies have depreciated significantly, have increasingly long debt maturities, and their foreign exchange reserves remain relatively high. China, at the center of the emerging market storm, now faces a multi-year adjustment period during which investment as a percentage of GDP is likely to fall from an unprecedented 45% to closer to 35%, in line with the experience of Japan and other “tiger” economies.</t>
  </si>
  <si>
    <t>中国这次下行是结构性房地产过剩和慢性工业产能过剩导致的，国企改革的种种持续性弊端也于事无补。没人能预见这种转型将得到怎样的管理——尤其是考虑到高度不确定的政治和政策大背景、或者周期或汇率后果可能会牵涉的方方面面。这令人不得不问：美联储应在多长时间内将中国或新兴市场作为保持利率不变的理由，尤其是在美国国内的加息理由变得更加充分的情况下。</t>
  </si>
  <si>
    <t xml:space="preserve">The downswing is being driven by a structural real estate overhang and chronic industrial overcapacity, not helped by the continuing shortcomings of state enterprise reforms. No one can foresee how this transition will be managed, especially given a highly uncertain political and policy backdrop, or what the cyclical or currency consequences might entail. This begs the question: how long should the Fed cite China or emerging markets as a reason for keeping rates on hold, especially if the domestic case for not doing so becomes even more compelling? </t>
  </si>
  <si>
    <t>China’s downturn is the result of structural property overcapacity and chronic industrial overcapacity, not helped by the persistent shortcomings of state-owned enterprise reform. No one can foresee how this transition will be managed—especially given the highly uncertain political and policy backdrop, or the range of cyclical or exchange rate consequences that may be involved. This raises the question of how long the Fed should use China or emerging markets as a reason to keep rates unchanged, especially as the case for raising rates in the United States becomes stronger.</t>
  </si>
  <si>
    <t>然而，只要读数高于50，就表明持乐观态度的企业多于持悲观态度的企业。MNI指数首席经济学家菲利普萠格洛乐观地表示，调查中的多数分项指数的表现都好于整体指数。他表示：“整体而言企业的信心有些不稳，考虑到当前的经济和金融大环境，这或许并不令人意外。然而，再深入研究一下你就会发现，部分核心活动指标的表现要更好一些，而且远高于7月的低点。”</t>
  </si>
  <si>
    <t>Still, any score above 50 indicates optimism outweighs pessimism. Philip Uglow, Chief Economist of MNI Indicators, struck an upbeat note, saying that most of the underlying components of the survey produced a better results than the final measure suggested. He said: Overall business sentiment is volatile, maybe not surprising given the current economic and financial backdrop. Dig a little deeper, though, and some of the core activity measures are performing better and are considerably up from the July lows.</t>
  </si>
  <si>
    <t>However, any reading above 50 indicates that more companies are optimistic than pessimistic. Philippe Legello, chief economist at MNI Index, said optimistically that most of the sub-indices in the survey performed better than the overall index. He said: "Overall, business confidence is a bit shaky, which is perhaps not surprising given the current economic and financial environment. However, if you dig a little deeper, you will find that some core activity indicators are performing better and are well above the lows in July."</t>
  </si>
  <si>
    <t>中国国家统计局上周五发布的数据显示，中国房价继续上涨。房价回升让市场感到意外，去年有许多人预计，中国住房市场正处于不可逆的下行趋势。发生了什么事情？关于此次房价回升，一个经常被援引的理由是，随着中国股市泡沫破裂，投资者从股市转向房地产。</t>
  </si>
  <si>
    <t>Data published on Friday by China’s National Bureau of Statistics have shown a further rise in home prices in the country.The recovery has taken the market by surprise, after many predicted last year that China’s housing market was on an irreversible downward trend.What is going on?One often-cited reason for the rebound is that investors are switching from equities to housing as China’s stock market bubble deflates.</t>
  </si>
  <si>
    <t>Data released by China's National Bureau of Statistics on Friday showed that China's housing prices continued to rise. The rebound in housing prices surprised the market, as many people expected last year that China's housing market was on an irreversible downward trend. What happened? One of the reasons often cited for the rebound in housing prices is that investors are turning from stocks to real estate as China's stock market bubble bursts.</t>
  </si>
  <si>
    <t>房地产开发商通常需要6个月左右时间来回应房价上涨，并开工建设新项目——这在过去会提振工业品需求，从而支持宏观经济增长。随着房价现在处于明显上涨趋势、库存降低以及信贷越来越廉价和更容易获得，我们或许有理由更为乐观地看待中国今年剩余时间的经济前景。</t>
  </si>
  <si>
    <t>Developers generally take about six months to respond to higher home prices and start construction on new projects, something that in the past has supported the wider economy by boosting demand for industrial goods. With home prices now firmly on an upward trend, inventories moderating and credit becoming cheaper and more readily available, there may be ground for taking a more optimistic view on China’s prospects for the rest of the year.</t>
  </si>
  <si>
    <t>It usually takes about six months for real estate developers to respond to rising house prices and start construction of new projects - which in the past would boost demand for industrial products and thus support macroeconomic growth. With house prices now clearly on an upward trend, inventories falling, and credit becoming cheaper and more accessible, we may have reason to be more optimistic about China's economic prospects for the rest of the year.</t>
  </si>
  <si>
    <t>鉴于亚洲经济放缓和美元走强，亚开行首席经济学家魏尚进警告称，一些国家需要防范资本抽逃和海外借贷。根据亚开行的数据，今年第一季度，发展中经济体的净资本流出超过1250亿美元。过去一年，中国的外汇储备已缩减4000亿美元。</t>
  </si>
  <si>
    <t>In light of the regional slowdown and a strengthening dollar, Shang-Jin Wei, chief economist, warned that some countries needed to guard against capital flight and overseas borrowing. According to the ADB, in the first quarter of the year net capital outflows from developing economies exceeded $125bn. Over the past year, China’s foreign exchange reserves have declined by $400bn.</t>
  </si>
  <si>
    <t>Given the slowdown in Asia's economy and the strengthening of the dollar, ADB Chief Economist Wei Shangjin warned that some countries need to guard against capital flight and overseas borrowing. According to ADB data, net capital outflows from developing economies exceeded $125 billion in the first quarter of this year. China's foreign exchange reserves have shrunk by $400 billion over the past year.</t>
  </si>
  <si>
    <t>调查显示，庄园宅邸周边的房屋价格比同一郡县平均房价高出4.1万英镑。一项研究称，这种“唐顿庄园效应”意味着买家愿意花更多钱，只为住得离英国一些名门望族的宅院近一些。新调查报告显示，四分之三知名庄园所在地的房价都比同一郡县的平均房价高。有幸居住在庄园宅邸附近的房主能看到过去十年来自家房价每年上涨约9000英镑。</t>
  </si>
  <si>
    <t>Properties near stately homes cost 41,000 pounds more than the average house in the same county, research reveals.A study claims the 'Downton Abbey effect’ means that buyers are willing to pay a premium to live close to some of Britain’s grandest estates.A new report shows that three-quarters of areas with well-known estates had higher house prices than the county average.Homeowners lucky enough to live near a stately home have seen their property rise in value by about 9,000 pounds every year over the last decade.</t>
  </si>
  <si>
    <t>Homes near stately homes are £41,000 more expensive than the county average, a study says. The "Downton Abbey effect" means buyers are willing to pay more to live closer to the homes of some of Britain's most famous families. New research shows that three-quarters of the houses where famous stately homes are located are more expensive than the county average. Homeowners lucky enough to live near stately homes have seen their home prices rise by around £9,000 a year over the past decade.</t>
  </si>
  <si>
    <t>从2005年至今，这些房屋增值累计达8.95万英镑，而这段时间全国房屋平均增值总额为3.9万英镑。位于汉普特斯西斯的房子因靠近肯伍德宅邸，目前溢价最高，其房价比伦敦平均房价高出77万英镑。海克利尔城堡，即BBC历史剧《唐顿庄园》的拍摄地，其附近房屋的价格比伯克郡其他普通房屋的价格高出15.5万英镑。</t>
  </si>
  <si>
    <t>This equates to about 89,500 pounds since 2005, compared to the national average of 39,000 pounds.Homes in Hampstead Heath, close to Kenwood House, currently command the highest premium of 770,000 pounds more than the London average.Homes close to Highclere Castle, where BBC period drama Downton Abbey is filmed, cost 155,000 pounds more than a typical Berkshire house.</t>
  </si>
  <si>
    <t>The value of these homes has increased by a total of £89,500 since 2005, compared with an average of £39,000 nationwide. Homes in Hampstead Heath, close to Kenwood House, currently command the highest premium, with prices £770,000 above the London average. Homes near Highclere Castle, the filming location for the BBC historical drama Downton Abbey, are £155,000 more expensive than the average home in Berkshire.</t>
  </si>
  <si>
    <t>简而言之：在大方向上，克林顿倾向于对华尔街采取比现在进一步收紧的监管方式。银行高管和游说者不会喜欢她的计划。但桑德斯和沃伦那种把“大到不能倒”的银行大卸八块的主张，也不是她的做法。克林顿希望沿用2010年多德-弗兰克金融改革法案中体现的那种思路，在行动上向前推进几步。</t>
  </si>
  <si>
    <t>The short version: Directionally, Mrs. Clinton favors more intensive regulation of Wall Street than what is in place now. Bank executives and lobbyists will find little to like in her plan. But her approach stops short of the wholesale breakup of too-big-to-fail banks favored by Mr. Sanders and Mrs. Warren. She would prefer instead to take the philosophical approach embodied in the 2010 Dodd-Frank financial reform act a few steps further.</t>
  </si>
  <si>
    <t>In short: Clinton favors a more draconian approach to Wall Street regulation than is currently the case. Bank executives and lobbyists won't like her plan. But she doesn't want to break up "too big to fail" banks, as Sanders and Warren have advocated. Clinton wants to go a few steps further in action, along the lines of the 2010 Dodd-Frank financial reform law.</t>
  </si>
  <si>
    <t>克林顿的改革提议将给大银行新增一些高昂的费用，并赋予监管机构更大的权力，让他们可以拆分他们认为过于庞大、风险太高的银行。但她没有打算恢复20世纪30年代的《格拉斯-斯蒂格尔法》。该法律要求商业银行和投资银行保持独立，但在比尔·克林顿执政时期，它遭到国会更改（此举与全球金融危机之间的关系，并不像自由派活动者所说的那么大）。</t>
  </si>
  <si>
    <t xml:space="preserve">Mrs. Clinton proposes changes that would put stiff new costs on the largest banks and give regulators greater power to break up an institution they view as too sprawling and risky. But her plan does not envision a return to the era of the Glass-Steagall Act, the 1930s law requiring commercial banking and investment banking to remain separate. It was reversed by Congress during the Bill Clinton administration (an action that had less to do with the global financial crisis than many liberal activists would suggest).
</t>
  </si>
  <si>
    <t>Clinton’s reform proposals would add some steep fees to big banks and give regulators more power to break up banks they deem too large and risky. But she stops short of reinstating the 1930s Glass-Steagall Act, which required commercial and investment banks to remain separate but was changed by Congress under Bill Clinton (a move that had less to do with the global financial crisis than liberal activists claim).</t>
  </si>
  <si>
    <t>多德-弗兰克法案赋予监管机构更广泛的权力，来监督“系统重要性”机构。再加上新的国际资本规定，以及针对公司违法行为展开更积极的执法活动，大型全球性银行巨头现在的成本比以往任何时候都更加高昂。面对这样的成本，像摩根大通和花旗集团这样的巨头需要自己做出决定，是否要通过出售或关闭业务部门等方式来缩减规模。</t>
  </si>
  <si>
    <t>The Dodd-Frank law gave regulators a broad range of powers to oversee “systemically important” institutions. Combined with new international capital rules and more aggressive enforcement of corporate lawbreaking, it has made it more expensive than ever to be a sprawling global megabank. Giant banks like JPMorgan Chase and Citigroup were left to decide on their own whether to respond to those costs by slimming down, such as by selling or shutting down business units.</t>
  </si>
  <si>
    <t>The Dodd-Frank Act gave regulators broader powers to oversee “systemically important” institutions. Combined with new international capital rules and more aggressive enforcement against corporate violations, it is now more expensive than ever for big global banks to operate. Faced with such costs, giants like JPMorgan Chase and Citigroup need to make their own decisions about whether to reduce their size by selling or closing business units.</t>
  </si>
  <si>
    <t>向大型金融机构收取新的“风险费”。多德-弗兰克法案已经让大型的银行、保险等金融机构面临着比中小型竞争对手更多的监督。克林顿提议在这方面更进一步，要求金融巨头向美国财政部支付大笔新增费用，因为这些巨头存在潜在风险。有趣的是，费用标准不是由公司本身的规模决定的，而是取决于公司依赖多少不稳定的短期资金来运转。</t>
  </si>
  <si>
    <t xml:space="preserve">A new “risk fee” on the largest financial firms. The biggest banks, insurers and other mega-financial firms already face greater oversight than their smaller rivals under the Dodd-Frank Act. Mrs. Clinton proposes taking that notion a step further by requiring a significant new fee, payable to the United States Treasury, for those very large firms that are potentially risky. Interestingly, its level is not determined by the size of a firm per se, but by the amount it relies upon volatile short-term funding to finance its operations.
</t>
  </si>
  <si>
    <t>New “risk fees” for large financial institutions. Dodd-Frank already subjects large banks, insurance companies, and other financial institutions to more scrutiny than their smaller and midsize competitors. Clinton is proposing to go even further by requiring financial giants to pay large new fees to the U.S. Treasury for the potential risks they present. Interestingly, the fees would not be determined by the size of the company itself, but by how much volatile, short-term funding it relies on to operate.</t>
  </si>
  <si>
    <t>赋予监管机构更多拆分金融公司的权力。近年来就拆分“大到不能倒”的银行有很多讨论，但监管机构实际能够利用以达到上述目标的法律手段很有限。克林顿提议给予监管机构更为明确的权力，用以要求公司缩小规模或进行拆分。一份竞选情况通报还提到，克林顿“会指定监管机构，它们会通过行使新权力及已经拥有的大量权力来追究公司的责任。”</t>
  </si>
  <si>
    <t>Give regulators more power to break up financial firms. For all the discussion of whether to break up the too-big-to-fail banks in recent years, the actual legal tools that regulators have to do so are limited. Mrs. Clinton proposes granting regulators more explicit power to demand a firm downsize or break up. A campaign fact sheet adds that Mrs. Clinton “would appoint regulators who would both use these new authorities and the substantial authorities they already have to hold firms accountable.”</t>
  </si>
  <si>
    <t>Give regulators more power to break up financial companies. There has been much talk in recent years about breaking up banks that are "too big to fail," but regulators have limited legal tools to actually do so. Clinton is proposing giving regulators more explicit powers to require companies to shrink or break up. A campaign fact sheet also said Clinton "would appoint regulators who would hold companies accountable by exercising new powers as well as the extensive powers they already have."</t>
  </si>
  <si>
    <t>多德-弗兰克法案要求大型银行准备“生前遗嘱”，说明有关破产时如何拆分的法律细节。但这项立法提案会给予监管机构更多做出判断的权力，例如，判定一家多次陷入重大操守丑闻的银行可能过于庞大和复杂，难以控制，因此可能会危及金融稳定。</t>
  </si>
  <si>
    <t>Dodd-Frank requires that major banks prepare “living wills” that describe the legal details of how they would be unwound in the event of a failure. But this proposed legislation would instead grant regulators more power to determine that, for example, a bank that had repeated major ethics scandals might just be too sprawling and complex to manage and therefore could endanger financial stability.</t>
  </si>
  <si>
    <t>Dodd-Frank requires big banks to prepare “living wills” laying out the legal details of how they would be broken up in the event of bankruptcy. But the proposed legislation would give regulators more power to determine, for example, that a bank embroiled in a series of major ethics scandals may be too big and complex to control and therefore could threaten financial stability.</t>
  </si>
  <si>
    <t>加强对“影子银行”的管理。虽然有关金融改革的公开辩论主要围绕“大到不能倒”的银行展开，但从很多方面来看，2008金融危机的主要推动力是“影子银行”——该金融系统领域在一些重要方面与银行类似，但没有受到与它们类似的监管。它主要包括金融市场共同基金、对冲基金及部分保险业。</t>
  </si>
  <si>
    <t>Regulate “shadow banking” more intensively. While the public debate about financial reform has concentrated on the too-big-to-fail banks, in many ways a bigger driver of the 2008 financial crisis was the “shadow banking” sector — segments of the financial system that resemble banks in important ways but are not regulated like them. It includes money market mutual funds, hedge funds and some parts of the insurance industry.</t>
  </si>
  <si>
    <t>Strengthen regulation of “shadow banking.” While much of the public debate about financial reform has centered around “too big to fail” banks, in many ways the main driver of the 2008 financial crisis was “shadow banking”—a sector of the financial system that is similar to banks in important ways but is not subject to similar regulation. It includes money market mutual funds, hedge funds, and parts of the insurance industry.</t>
  </si>
  <si>
    <t>该协议将亚洲和拉美的12个国家联系在一起，致力于在许多成员国极为敏感的一些领域（比如汽车和农业）降低关税，并解决其他众多贸易事项（从野生动物保护到制药行业的知识产权）。华盛顿的彼得森国际经济研究所表示，到2025年，TPP每年可能给全球带来2950亿美元的益处。</t>
  </si>
  <si>
    <t>Bringing together 12 countries in Asia and Latin America the deal focuses on tariff reductions in some extremely sensitive areas for many of the member states, such as automobiles and agriculture, as well as addressing a number of other trade issues ranging from wildlife conservation to intellectual property issues in the pharmaceutical arena. According to the Peterson Institute in Washington, DC, by 2025 the TPP could result in annual benefits (opens in new window) of $295 billion globally.</t>
  </si>
  <si>
    <t>The agreement brings together 12 countries in Asia and Latin America, commits to reducing tariffs in areas that are extremely sensitive to many members, such as automobiles and agriculture, and addresses a wide range of other trade issues, from wildlife protection to intellectual property in the pharmaceutical industry. The Peterson Institute for International Economics in Washington says the TPP could bring $295 billion in benefits to the world each year by 2025.</t>
  </si>
  <si>
    <t>例如，中国此前支持替代的“区域全面经济伙伴关系协定”。但美国、澳大利亚、文莱、加拿大、智利、日本、马来西亚、墨西哥、新西兰、秘鲁、新加坡和越南这12个TPP成员国在哪些标准和规则（从提高透明度和反腐，到更为自由和开放的市场）最有利于为本国人民带来最大福祉的问题上，发出了明确信号。</t>
  </si>
  <si>
    <t>China, for example, had been supporting an alternative Regional Comprehensive Economic Partnership. But the 12 TPP participants – the US, Australia, Brunei, Canada, Chile, Japan, Malaysia, Mexico, New Zealand, Peru, Singapore and Vietnam – sent a clear message regarding the kind of standards and rules they believe are best placed to provide the greatest benefit to their populations – from greater transparency and anticorruption to more free and open markets.</t>
  </si>
  <si>
    <t>For example, China previously supported the alternative Regional Comprehensive Economic Partnership. But the 12 TPP members—the United States, Australia, Brunei, Canada, Chile, Japan, Malaysia, Mexico, New Zealand, Peru, Singapore, and Vietnam—have sent clear signals about which standards and rules—from greater transparency and anti-corruption to freer and open markets—are most conducive to delivering the greatest benefits to their people.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</si>
</sst>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alignment vertical="center"/>
    </xf>
    <xf numFmtId="0" fontId="1" fillId="0" borderId="0" xfId="0" applyFont="1">
      <alignment vertical="center"/>
    </xf>
    <xf numFmtId="0" fontId="1" fillId="0" borderId="0" xfId="0"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501"/>
  <sheetViews>
    <sheetView tabSelected="1" workbookViewId="0">
      <selection activeCell="D1" sqref="B1:D1"/>
    </sheetView>
  </sheetViews>
  <sheetFormatPr defaultColWidth="9" defaultRowHeight="14" outlineLevelCol="3"/>
  <cols>
    <col min="4" max="4" width="17.0909090909091" customWidth="1"/>
  </cols>
  <sheetData>
    <row r="1" spans="2:4">
      <c r="B1" s="1" t="s">
        <v>0</v>
      </c>
      <c r="C1" s="1" t="s">
        <v>1</v>
      </c>
      <c r="D1" s="1" t="s">
        <v>2</v>
      </c>
    </row>
    <row r="2" spans="2:4">
      <c r="B2" s="1" t="s">
        <v>3</v>
      </c>
      <c r="C2" s="1" t="s">
        <v>4</v>
      </c>
      <c r="D2" s="1" t="s">
        <v>5</v>
      </c>
    </row>
    <row r="3" spans="2:4">
      <c r="B3" s="1" t="s">
        <v>6</v>
      </c>
      <c r="C3" s="1" t="s">
        <v>7</v>
      </c>
      <c r="D3" s="1" t="s">
        <v>8</v>
      </c>
    </row>
    <row r="4" spans="2:4">
      <c r="B4" s="1" t="s">
        <v>9</v>
      </c>
      <c r="C4" s="1" t="s">
        <v>10</v>
      </c>
      <c r="D4" s="1" t="s">
        <v>11</v>
      </c>
    </row>
    <row r="5" spans="2:4">
      <c r="B5" s="1" t="s">
        <v>12</v>
      </c>
      <c r="C5" s="1" t="s">
        <v>13</v>
      </c>
      <c r="D5" s="1" t="s">
        <v>14</v>
      </c>
    </row>
    <row r="6" spans="2:4">
      <c r="B6" s="1" t="s">
        <v>15</v>
      </c>
      <c r="C6" s="1" t="s">
        <v>16</v>
      </c>
      <c r="D6" s="1" t="s">
        <v>17</v>
      </c>
    </row>
    <row r="7" spans="2:4">
      <c r="B7" s="1" t="s">
        <v>18</v>
      </c>
      <c r="C7" s="1" t="s">
        <v>19</v>
      </c>
      <c r="D7" s="1" t="s">
        <v>20</v>
      </c>
    </row>
    <row r="8" spans="2:4">
      <c r="B8" s="1" t="s">
        <v>21</v>
      </c>
      <c r="C8" s="1" t="s">
        <v>22</v>
      </c>
      <c r="D8" s="1" t="s">
        <v>23</v>
      </c>
    </row>
    <row r="9" spans="2:4">
      <c r="B9" s="1" t="s">
        <v>24</v>
      </c>
      <c r="C9" s="1" t="s">
        <v>25</v>
      </c>
      <c r="D9" s="1" t="s">
        <v>26</v>
      </c>
    </row>
    <row r="10" spans="2:4">
      <c r="B10" s="1" t="s">
        <v>27</v>
      </c>
      <c r="C10" s="1" t="s">
        <v>28</v>
      </c>
      <c r="D10" s="1" t="s">
        <v>29</v>
      </c>
    </row>
    <row r="11" spans="2:4">
      <c r="B11" s="1" t="s">
        <v>30</v>
      </c>
      <c r="C11" s="1" t="s">
        <v>31</v>
      </c>
      <c r="D11" s="1" t="s">
        <v>32</v>
      </c>
    </row>
    <row r="12" spans="2:4">
      <c r="B12" s="1" t="s">
        <v>33</v>
      </c>
      <c r="C12" s="1" t="s">
        <v>34</v>
      </c>
      <c r="D12" s="1" t="s">
        <v>35</v>
      </c>
    </row>
    <row r="13" spans="2:4">
      <c r="B13" s="1" t="s">
        <v>36</v>
      </c>
      <c r="C13" s="1" t="s">
        <v>37</v>
      </c>
      <c r="D13" s="1" t="s">
        <v>38</v>
      </c>
    </row>
    <row r="14" spans="2:4">
      <c r="B14" s="1" t="s">
        <v>39</v>
      </c>
      <c r="C14" s="1" t="s">
        <v>40</v>
      </c>
      <c r="D14" s="1" t="s">
        <v>41</v>
      </c>
    </row>
    <row r="15" spans="2:4">
      <c r="B15" s="1" t="s">
        <v>42</v>
      </c>
      <c r="C15" s="1" t="s">
        <v>43</v>
      </c>
      <c r="D15" s="1" t="s">
        <v>44</v>
      </c>
    </row>
    <row r="16" spans="2:4">
      <c r="B16" s="1" t="s">
        <v>45</v>
      </c>
      <c r="C16" s="1" t="s">
        <v>46</v>
      </c>
      <c r="D16" s="1" t="s">
        <v>47</v>
      </c>
    </row>
    <row r="17" spans="2:4">
      <c r="B17" s="1" t="s">
        <v>48</v>
      </c>
      <c r="C17" s="1" t="s">
        <v>49</v>
      </c>
      <c r="D17" s="1" t="s">
        <v>50</v>
      </c>
    </row>
    <row r="18" spans="2:4">
      <c r="B18" s="1" t="s">
        <v>51</v>
      </c>
      <c r="C18" s="1" t="s">
        <v>52</v>
      </c>
      <c r="D18" s="1" t="s">
        <v>53</v>
      </c>
    </row>
    <row r="19" spans="2:4">
      <c r="B19" s="1" t="s">
        <v>54</v>
      </c>
      <c r="C19" s="1" t="s">
        <v>55</v>
      </c>
      <c r="D19" s="1" t="s">
        <v>56</v>
      </c>
    </row>
    <row r="20" spans="2:4">
      <c r="B20" s="1" t="s">
        <v>57</v>
      </c>
      <c r="C20" s="1" t="s">
        <v>58</v>
      </c>
      <c r="D20" s="1" t="s">
        <v>59</v>
      </c>
    </row>
    <row r="21" spans="2:4">
      <c r="B21" s="1" t="s">
        <v>60</v>
      </c>
      <c r="C21" s="1" t="s">
        <v>61</v>
      </c>
      <c r="D21" s="1" t="s">
        <v>62</v>
      </c>
    </row>
    <row r="22" spans="2:4">
      <c r="B22" s="1" t="s">
        <v>63</v>
      </c>
      <c r="C22" s="1" t="s">
        <v>64</v>
      </c>
      <c r="D22" s="1" t="s">
        <v>65</v>
      </c>
    </row>
    <row r="23" spans="2:4">
      <c r="B23" s="1" t="s">
        <v>66</v>
      </c>
      <c r="C23" s="1" t="s">
        <v>67</v>
      </c>
      <c r="D23" s="1" t="s">
        <v>68</v>
      </c>
    </row>
    <row r="24" spans="2:4">
      <c r="B24" s="1" t="s">
        <v>69</v>
      </c>
      <c r="C24" s="1" t="s">
        <v>70</v>
      </c>
      <c r="D24" s="1" t="s">
        <v>71</v>
      </c>
    </row>
    <row r="25" spans="2:4">
      <c r="B25" s="1" t="s">
        <v>72</v>
      </c>
      <c r="C25" s="1" t="s">
        <v>73</v>
      </c>
      <c r="D25" s="1" t="s">
        <v>74</v>
      </c>
    </row>
    <row r="26" spans="2:4">
      <c r="B26" s="1" t="s">
        <v>75</v>
      </c>
      <c r="C26" s="1" t="s">
        <v>76</v>
      </c>
      <c r="D26" s="1" t="s">
        <v>77</v>
      </c>
    </row>
    <row r="27" spans="2:4">
      <c r="B27" s="1" t="s">
        <v>78</v>
      </c>
      <c r="C27" s="1" t="s">
        <v>79</v>
      </c>
      <c r="D27" s="1" t="s">
        <v>80</v>
      </c>
    </row>
    <row r="28" spans="2:4">
      <c r="B28" s="1" t="s">
        <v>81</v>
      </c>
      <c r="C28" s="1" t="s">
        <v>82</v>
      </c>
      <c r="D28" s="1" t="s">
        <v>83</v>
      </c>
    </row>
    <row r="29" spans="2:4">
      <c r="B29" s="1" t="s">
        <v>84</v>
      </c>
      <c r="C29" s="1" t="s">
        <v>85</v>
      </c>
      <c r="D29" s="1" t="s">
        <v>86</v>
      </c>
    </row>
    <row r="30" spans="2:4">
      <c r="B30" s="1" t="s">
        <v>87</v>
      </c>
      <c r="C30" s="1" t="s">
        <v>88</v>
      </c>
      <c r="D30" s="1" t="s">
        <v>89</v>
      </c>
    </row>
    <row r="31" spans="2:4">
      <c r="B31" s="1" t="s">
        <v>90</v>
      </c>
      <c r="C31" s="1" t="s">
        <v>91</v>
      </c>
      <c r="D31" s="1" t="s">
        <v>92</v>
      </c>
    </row>
    <row r="32" spans="2:4">
      <c r="B32" s="1" t="s">
        <v>93</v>
      </c>
      <c r="C32" s="1" t="s">
        <v>94</v>
      </c>
      <c r="D32" s="1" t="s">
        <v>95</v>
      </c>
    </row>
    <row r="33" spans="2:4">
      <c r="B33" s="1" t="s">
        <v>96</v>
      </c>
      <c r="C33" s="1" t="s">
        <v>97</v>
      </c>
      <c r="D33" s="1" t="s">
        <v>98</v>
      </c>
    </row>
    <row r="34" spans="2:4">
      <c r="B34" s="1" t="s">
        <v>99</v>
      </c>
      <c r="C34" s="1" t="s">
        <v>100</v>
      </c>
      <c r="D34" s="1" t="s">
        <v>101</v>
      </c>
    </row>
    <row r="35" spans="2:4">
      <c r="B35" s="1" t="s">
        <v>102</v>
      </c>
      <c r="C35" s="1" t="s">
        <v>103</v>
      </c>
      <c r="D35" s="1" t="s">
        <v>104</v>
      </c>
    </row>
    <row r="36" spans="2:4">
      <c r="B36" s="1" t="s">
        <v>105</v>
      </c>
      <c r="C36" s="1" t="s">
        <v>106</v>
      </c>
      <c r="D36" s="1" t="s">
        <v>107</v>
      </c>
    </row>
    <row r="37" spans="2:4">
      <c r="B37" s="1" t="s">
        <v>108</v>
      </c>
      <c r="C37" s="1" t="s">
        <v>109</v>
      </c>
      <c r="D37" s="1" t="s">
        <v>110</v>
      </c>
    </row>
    <row r="38" spans="2:4">
      <c r="B38" s="1" t="s">
        <v>111</v>
      </c>
      <c r="C38" s="1" t="s">
        <v>112</v>
      </c>
      <c r="D38" s="1" t="s">
        <v>113</v>
      </c>
    </row>
    <row r="39" spans="2:4">
      <c r="B39" s="1" t="s">
        <v>114</v>
      </c>
      <c r="C39" s="1" t="s">
        <v>115</v>
      </c>
      <c r="D39" s="1" t="s">
        <v>116</v>
      </c>
    </row>
    <row r="40" spans="2:4">
      <c r="B40" s="1" t="s">
        <v>117</v>
      </c>
      <c r="C40" s="1" t="s">
        <v>118</v>
      </c>
      <c r="D40" s="1" t="s">
        <v>119</v>
      </c>
    </row>
    <row r="41" spans="2:4">
      <c r="B41" s="1" t="s">
        <v>120</v>
      </c>
      <c r="C41" s="1" t="s">
        <v>121</v>
      </c>
      <c r="D41" s="1" t="s">
        <v>122</v>
      </c>
    </row>
    <row r="42" spans="2:4">
      <c r="B42" s="1" t="s">
        <v>123</v>
      </c>
      <c r="C42" s="1" t="s">
        <v>124</v>
      </c>
      <c r="D42" s="1" t="s">
        <v>125</v>
      </c>
    </row>
    <row r="43" spans="2:4">
      <c r="B43" s="1" t="s">
        <v>126</v>
      </c>
      <c r="C43" s="1" t="s">
        <v>127</v>
      </c>
      <c r="D43" s="1" t="s">
        <v>128</v>
      </c>
    </row>
    <row r="44" spans="2:4">
      <c r="B44" s="1" t="s">
        <v>129</v>
      </c>
      <c r="C44" s="1" t="s">
        <v>130</v>
      </c>
      <c r="D44" s="1" t="s">
        <v>131</v>
      </c>
    </row>
    <row r="45" spans="2:4">
      <c r="B45" s="1" t="s">
        <v>132</v>
      </c>
      <c r="C45" s="1" t="s">
        <v>133</v>
      </c>
      <c r="D45" s="1" t="s">
        <v>134</v>
      </c>
    </row>
    <row r="46" spans="2:4">
      <c r="B46" s="1" t="s">
        <v>135</v>
      </c>
      <c r="C46" s="1" t="s">
        <v>136</v>
      </c>
      <c r="D46" s="1" t="s">
        <v>137</v>
      </c>
    </row>
    <row r="47" spans="2:4">
      <c r="B47" s="1" t="s">
        <v>138</v>
      </c>
      <c r="C47" s="1" t="s">
        <v>139</v>
      </c>
      <c r="D47" s="1" t="s">
        <v>140</v>
      </c>
    </row>
    <row r="48" spans="2:4">
      <c r="B48" s="1" t="s">
        <v>141</v>
      </c>
      <c r="C48" s="1" t="s">
        <v>142</v>
      </c>
      <c r="D48" s="1" t="s">
        <v>143</v>
      </c>
    </row>
    <row r="49" spans="2:4">
      <c r="B49" s="1" t="s">
        <v>144</v>
      </c>
      <c r="C49" s="1" t="s">
        <v>145</v>
      </c>
      <c r="D49" s="1" t="s">
        <v>146</v>
      </c>
    </row>
    <row r="50" spans="2:4">
      <c r="B50" s="1" t="s">
        <v>147</v>
      </c>
      <c r="C50" s="1" t="s">
        <v>148</v>
      </c>
      <c r="D50" s="1" t="s">
        <v>149</v>
      </c>
    </row>
    <row r="51" spans="2:4">
      <c r="B51" s="1" t="s">
        <v>150</v>
      </c>
      <c r="C51" s="1" t="s">
        <v>151</v>
      </c>
      <c r="D51" s="1" t="s">
        <v>152</v>
      </c>
    </row>
    <row r="52" spans="2:4">
      <c r="B52" s="1" t="s">
        <v>153</v>
      </c>
      <c r="C52" s="1" t="s">
        <v>154</v>
      </c>
      <c r="D52" s="1" t="s">
        <v>155</v>
      </c>
    </row>
    <row r="53" spans="2:4">
      <c r="B53" s="1" t="s">
        <v>9</v>
      </c>
      <c r="C53" s="1" t="s">
        <v>10</v>
      </c>
      <c r="D53" s="1" t="s">
        <v>11</v>
      </c>
    </row>
    <row r="54" spans="2:4">
      <c r="B54" s="1" t="s">
        <v>156</v>
      </c>
      <c r="C54" s="1" t="s">
        <v>157</v>
      </c>
      <c r="D54" s="1" t="s">
        <v>158</v>
      </c>
    </row>
    <row r="55" spans="2:4">
      <c r="B55" s="1" t="s">
        <v>159</v>
      </c>
      <c r="C55" s="1" t="s">
        <v>160</v>
      </c>
      <c r="D55" s="1" t="s">
        <v>161</v>
      </c>
    </row>
    <row r="56" spans="2:4">
      <c r="B56" s="1" t="s">
        <v>162</v>
      </c>
      <c r="C56" s="1" t="s">
        <v>163</v>
      </c>
      <c r="D56" s="1" t="s">
        <v>164</v>
      </c>
    </row>
    <row r="57" spans="2:4">
      <c r="B57" s="1" t="s">
        <v>165</v>
      </c>
      <c r="C57" s="1" t="s">
        <v>166</v>
      </c>
      <c r="D57" s="1" t="s">
        <v>167</v>
      </c>
    </row>
    <row r="58" spans="2:4">
      <c r="B58" s="1" t="s">
        <v>168</v>
      </c>
      <c r="C58" s="1" t="s">
        <v>169</v>
      </c>
      <c r="D58" s="1" t="s">
        <v>170</v>
      </c>
    </row>
    <row r="59" spans="2:4">
      <c r="B59" s="1" t="s">
        <v>171</v>
      </c>
      <c r="C59" s="1" t="s">
        <v>172</v>
      </c>
      <c r="D59" s="1" t="s">
        <v>173</v>
      </c>
    </row>
    <row r="60" spans="2:4">
      <c r="B60" s="1" t="s">
        <v>174</v>
      </c>
      <c r="C60" s="1" t="s">
        <v>175</v>
      </c>
      <c r="D60" s="1" t="s">
        <v>176</v>
      </c>
    </row>
    <row r="61" spans="2:4">
      <c r="B61" s="1" t="s">
        <v>177</v>
      </c>
      <c r="C61" s="1" t="s">
        <v>178</v>
      </c>
      <c r="D61" s="1" t="s">
        <v>179</v>
      </c>
    </row>
    <row r="62" spans="2:4">
      <c r="B62" s="1" t="s">
        <v>180</v>
      </c>
      <c r="C62" s="1" t="s">
        <v>181</v>
      </c>
      <c r="D62" s="1" t="s">
        <v>182</v>
      </c>
    </row>
    <row r="63" spans="2:4">
      <c r="B63" s="1" t="s">
        <v>183</v>
      </c>
      <c r="C63" s="1" t="s">
        <v>184</v>
      </c>
      <c r="D63" s="1" t="s">
        <v>185</v>
      </c>
    </row>
    <row r="64" spans="2:4">
      <c r="B64" s="1" t="s">
        <v>186</v>
      </c>
      <c r="C64" s="1" t="s">
        <v>187</v>
      </c>
      <c r="D64" s="1" t="s">
        <v>188</v>
      </c>
    </row>
    <row r="65" spans="2:4">
      <c r="B65" s="1" t="s">
        <v>189</v>
      </c>
      <c r="C65" s="1" t="s">
        <v>190</v>
      </c>
      <c r="D65" s="1" t="s">
        <v>191</v>
      </c>
    </row>
    <row r="66" spans="2:4">
      <c r="B66" s="1" t="s">
        <v>192</v>
      </c>
      <c r="C66" s="1" t="s">
        <v>193</v>
      </c>
      <c r="D66" s="1" t="s">
        <v>194</v>
      </c>
    </row>
    <row r="67" spans="2:4">
      <c r="B67" s="1" t="s">
        <v>195</v>
      </c>
      <c r="C67" s="1" t="s">
        <v>196</v>
      </c>
      <c r="D67" s="1" t="s">
        <v>197</v>
      </c>
    </row>
    <row r="68" spans="2:4">
      <c r="B68" s="1" t="s">
        <v>198</v>
      </c>
      <c r="C68" s="1" t="s">
        <v>199</v>
      </c>
      <c r="D68" s="1" t="s">
        <v>200</v>
      </c>
    </row>
    <row r="69" spans="2:4">
      <c r="B69" s="1" t="s">
        <v>201</v>
      </c>
      <c r="C69" s="1" t="s">
        <v>202</v>
      </c>
      <c r="D69" s="1" t="s">
        <v>203</v>
      </c>
    </row>
    <row r="70" spans="2:4">
      <c r="B70" s="1" t="s">
        <v>204</v>
      </c>
      <c r="C70" s="1" t="s">
        <v>205</v>
      </c>
      <c r="D70" s="1" t="s">
        <v>206</v>
      </c>
    </row>
    <row r="71" spans="2:4">
      <c r="B71" s="1" t="s">
        <v>207</v>
      </c>
      <c r="C71" s="1" t="s">
        <v>208</v>
      </c>
      <c r="D71" s="1" t="s">
        <v>209</v>
      </c>
    </row>
    <row r="72" spans="2:4">
      <c r="B72" s="1" t="s">
        <v>210</v>
      </c>
      <c r="C72" s="1" t="s">
        <v>211</v>
      </c>
      <c r="D72" s="1" t="s">
        <v>212</v>
      </c>
    </row>
    <row r="73" spans="2:4">
      <c r="B73" s="2" t="s">
        <v>150</v>
      </c>
      <c r="C73" s="1" t="s">
        <v>151</v>
      </c>
      <c r="D73" s="2" t="s">
        <v>152</v>
      </c>
    </row>
    <row r="74" spans="2:4">
      <c r="B74" s="2" t="s">
        <v>213</v>
      </c>
      <c r="C74" s="1" t="s">
        <v>214</v>
      </c>
      <c r="D74" s="2" t="s">
        <v>215</v>
      </c>
    </row>
    <row r="75" spans="2:4">
      <c r="B75" s="1" t="s">
        <v>216</v>
      </c>
      <c r="C75" s="1" t="s">
        <v>217</v>
      </c>
      <c r="D75" s="1" t="s">
        <v>218</v>
      </c>
    </row>
    <row r="76" spans="2:4">
      <c r="B76" s="1" t="s">
        <v>219</v>
      </c>
      <c r="C76" s="1" t="s">
        <v>220</v>
      </c>
      <c r="D76" s="1" t="s">
        <v>221</v>
      </c>
    </row>
    <row r="77" spans="2:4">
      <c r="B77" s="1" t="s">
        <v>222</v>
      </c>
      <c r="C77" s="1" t="s">
        <v>223</v>
      </c>
      <c r="D77" s="1" t="s">
        <v>224</v>
      </c>
    </row>
    <row r="78" spans="2:4">
      <c r="B78" s="1" t="s">
        <v>225</v>
      </c>
      <c r="C78" s="1" t="s">
        <v>226</v>
      </c>
      <c r="D78" s="1" t="s">
        <v>227</v>
      </c>
    </row>
    <row r="79" spans="2:4">
      <c r="B79" s="1" t="s">
        <v>228</v>
      </c>
      <c r="C79" s="1" t="s">
        <v>229</v>
      </c>
      <c r="D79" s="1" t="s">
        <v>230</v>
      </c>
    </row>
    <row r="80" spans="2:4">
      <c r="B80" s="1" t="s">
        <v>231</v>
      </c>
      <c r="C80" s="1" t="s">
        <v>232</v>
      </c>
      <c r="D80" s="1" t="s">
        <v>233</v>
      </c>
    </row>
    <row r="81" spans="2:4">
      <c r="B81" s="1" t="s">
        <v>234</v>
      </c>
      <c r="C81" s="1" t="s">
        <v>235</v>
      </c>
      <c r="D81" s="1" t="s">
        <v>236</v>
      </c>
    </row>
    <row r="82" spans="2:4">
      <c r="B82" s="1" t="s">
        <v>237</v>
      </c>
      <c r="C82" s="1" t="s">
        <v>238</v>
      </c>
      <c r="D82" s="1" t="s">
        <v>239</v>
      </c>
    </row>
    <row r="83" spans="2:4">
      <c r="B83" s="1" t="s">
        <v>240</v>
      </c>
      <c r="C83" s="1" t="s">
        <v>241</v>
      </c>
      <c r="D83" s="1" t="s">
        <v>242</v>
      </c>
    </row>
    <row r="84" spans="2:4">
      <c r="B84" s="1" t="s">
        <v>243</v>
      </c>
      <c r="C84" s="1" t="s">
        <v>244</v>
      </c>
      <c r="D84" s="1" t="s">
        <v>245</v>
      </c>
    </row>
    <row r="85" spans="2:4">
      <c r="B85" s="1" t="s">
        <v>246</v>
      </c>
      <c r="C85" s="1" t="s">
        <v>247</v>
      </c>
      <c r="D85" s="1" t="s">
        <v>248</v>
      </c>
    </row>
    <row r="86" spans="2:4">
      <c r="B86" s="1" t="s">
        <v>249</v>
      </c>
      <c r="C86" s="1" t="s">
        <v>250</v>
      </c>
      <c r="D86" s="1" t="s">
        <v>251</v>
      </c>
    </row>
    <row r="87" spans="2:4">
      <c r="B87" s="1" t="s">
        <v>252</v>
      </c>
      <c r="C87" s="1" t="s">
        <v>253</v>
      </c>
      <c r="D87" s="1" t="s">
        <v>254</v>
      </c>
    </row>
    <row r="88" spans="2:4">
      <c r="B88" s="1" t="s">
        <v>255</v>
      </c>
      <c r="C88" s="1" t="s">
        <v>256</v>
      </c>
      <c r="D88" s="1" t="s">
        <v>257</v>
      </c>
    </row>
    <row r="89" spans="2:4">
      <c r="B89" s="1" t="s">
        <v>258</v>
      </c>
      <c r="C89" s="1" t="s">
        <v>259</v>
      </c>
      <c r="D89" s="1" t="s">
        <v>260</v>
      </c>
    </row>
    <row r="90" spans="2:4">
      <c r="B90" s="1" t="s">
        <v>261</v>
      </c>
      <c r="C90" s="1" t="s">
        <v>262</v>
      </c>
      <c r="D90" s="1" t="s">
        <v>263</v>
      </c>
    </row>
    <row r="91" spans="2:4">
      <c r="B91" s="1" t="s">
        <v>264</v>
      </c>
      <c r="C91" s="1" t="s">
        <v>265</v>
      </c>
      <c r="D91" s="1" t="s">
        <v>266</v>
      </c>
    </row>
    <row r="92" spans="2:4">
      <c r="B92" s="1" t="s">
        <v>267</v>
      </c>
      <c r="C92" s="1" t="s">
        <v>268</v>
      </c>
      <c r="D92" s="1" t="s">
        <v>269</v>
      </c>
    </row>
    <row r="93" spans="2:4">
      <c r="B93" s="1" t="s">
        <v>270</v>
      </c>
      <c r="C93" s="1" t="s">
        <v>271</v>
      </c>
      <c r="D93" s="1" t="s">
        <v>272</v>
      </c>
    </row>
    <row r="94" spans="2:4">
      <c r="B94" s="1" t="s">
        <v>273</v>
      </c>
      <c r="C94" s="1" t="s">
        <v>274</v>
      </c>
      <c r="D94" s="1" t="s">
        <v>275</v>
      </c>
    </row>
    <row r="95" spans="2:4">
      <c r="B95" s="1" t="s">
        <v>276</v>
      </c>
      <c r="C95" s="1" t="s">
        <v>277</v>
      </c>
      <c r="D95" s="1" t="s">
        <v>278</v>
      </c>
    </row>
    <row r="96" spans="2:4">
      <c r="B96" s="1" t="s">
        <v>279</v>
      </c>
      <c r="C96" s="1" t="s">
        <v>280</v>
      </c>
      <c r="D96" s="1" t="s">
        <v>281</v>
      </c>
    </row>
    <row r="97" spans="2:4">
      <c r="B97" s="1" t="s">
        <v>282</v>
      </c>
      <c r="C97" s="1" t="s">
        <v>283</v>
      </c>
      <c r="D97" s="1" t="s">
        <v>284</v>
      </c>
    </row>
    <row r="98" spans="2:4">
      <c r="B98" s="1" t="s">
        <v>285</v>
      </c>
      <c r="C98" s="1" t="s">
        <v>286</v>
      </c>
      <c r="D98" s="1" t="s">
        <v>287</v>
      </c>
    </row>
    <row r="99" spans="2:4">
      <c r="B99" s="1" t="s">
        <v>288</v>
      </c>
      <c r="C99" s="1" t="s">
        <v>289</v>
      </c>
      <c r="D99" s="1" t="s">
        <v>290</v>
      </c>
    </row>
    <row r="100" spans="2:4">
      <c r="B100" s="1" t="s">
        <v>291</v>
      </c>
      <c r="C100" s="1" t="s">
        <v>292</v>
      </c>
      <c r="D100" s="1" t="s">
        <v>293</v>
      </c>
    </row>
    <row r="101" spans="2:4">
      <c r="B101" s="1" t="s">
        <v>294</v>
      </c>
      <c r="C101" s="1" t="s">
        <v>295</v>
      </c>
      <c r="D101" s="1" t="s">
        <v>296</v>
      </c>
    </row>
    <row r="102" spans="2:4">
      <c r="B102" s="1" t="s">
        <v>297</v>
      </c>
      <c r="C102" s="1" t="s">
        <v>298</v>
      </c>
      <c r="D102" s="1" t="s">
        <v>299</v>
      </c>
    </row>
    <row r="103" spans="2:4">
      <c r="B103" s="1" t="s">
        <v>300</v>
      </c>
      <c r="C103" s="1" t="s">
        <v>301</v>
      </c>
      <c r="D103" s="1" t="s">
        <v>302</v>
      </c>
    </row>
    <row r="104" spans="2:4">
      <c r="B104" s="1" t="s">
        <v>303</v>
      </c>
      <c r="C104" s="1" t="s">
        <v>304</v>
      </c>
      <c r="D104" s="1" t="s">
        <v>305</v>
      </c>
    </row>
    <row r="105" spans="2:4">
      <c r="B105" s="1" t="s">
        <v>306</v>
      </c>
      <c r="C105" s="1" t="s">
        <v>307</v>
      </c>
      <c r="D105" s="1" t="s">
        <v>308</v>
      </c>
    </row>
    <row r="106" spans="2:4">
      <c r="B106" s="1" t="s">
        <v>309</v>
      </c>
      <c r="C106" s="1" t="s">
        <v>310</v>
      </c>
      <c r="D106" s="1" t="s">
        <v>311</v>
      </c>
    </row>
    <row r="107" spans="2:4">
      <c r="B107" s="1" t="s">
        <v>312</v>
      </c>
      <c r="C107" s="1" t="s">
        <v>313</v>
      </c>
      <c r="D107" s="1" t="s">
        <v>314</v>
      </c>
    </row>
    <row r="108" spans="2:4">
      <c r="B108" s="1" t="s">
        <v>315</v>
      </c>
      <c r="C108" s="1" t="s">
        <v>316</v>
      </c>
      <c r="D108" s="1" t="s">
        <v>317</v>
      </c>
    </row>
    <row r="109" spans="2:4">
      <c r="B109" s="1" t="s">
        <v>318</v>
      </c>
      <c r="C109" s="1" t="s">
        <v>319</v>
      </c>
      <c r="D109" s="1" t="s">
        <v>320</v>
      </c>
    </row>
    <row r="110" spans="2:4">
      <c r="B110" s="1" t="s">
        <v>321</v>
      </c>
      <c r="C110" s="1" t="s">
        <v>322</v>
      </c>
      <c r="D110" s="1" t="s">
        <v>323</v>
      </c>
    </row>
    <row r="111" spans="2:4">
      <c r="B111" s="1" t="s">
        <v>324</v>
      </c>
      <c r="C111" s="1" t="s">
        <v>325</v>
      </c>
      <c r="D111" s="1" t="s">
        <v>326</v>
      </c>
    </row>
    <row r="112" spans="2:4">
      <c r="B112" s="1" t="s">
        <v>327</v>
      </c>
      <c r="C112" s="1" t="s">
        <v>328</v>
      </c>
      <c r="D112" s="1" t="s">
        <v>329</v>
      </c>
    </row>
    <row r="113" spans="2:4">
      <c r="B113" s="1" t="s">
        <v>330</v>
      </c>
      <c r="C113" s="1" t="s">
        <v>331</v>
      </c>
      <c r="D113" s="1" t="s">
        <v>332</v>
      </c>
    </row>
    <row r="114" spans="2:4">
      <c r="B114" s="1" t="s">
        <v>333</v>
      </c>
      <c r="C114" s="1" t="s">
        <v>334</v>
      </c>
      <c r="D114" s="1" t="s">
        <v>335</v>
      </c>
    </row>
    <row r="115" spans="2:4">
      <c r="B115" s="1" t="s">
        <v>336</v>
      </c>
      <c r="C115" s="1" t="s">
        <v>337</v>
      </c>
      <c r="D115" s="1" t="s">
        <v>338</v>
      </c>
    </row>
    <row r="116" spans="2:4">
      <c r="B116" s="1" t="s">
        <v>339</v>
      </c>
      <c r="C116" s="1" t="s">
        <v>340</v>
      </c>
      <c r="D116" s="1" t="s">
        <v>341</v>
      </c>
    </row>
    <row r="117" spans="2:4">
      <c r="B117" s="1" t="s">
        <v>342</v>
      </c>
      <c r="C117" s="1" t="s">
        <v>343</v>
      </c>
      <c r="D117" s="1" t="s">
        <v>344</v>
      </c>
    </row>
    <row r="118" spans="2:4">
      <c r="B118" s="1" t="s">
        <v>345</v>
      </c>
      <c r="C118" s="1" t="s">
        <v>346</v>
      </c>
      <c r="D118" s="1" t="s">
        <v>347</v>
      </c>
    </row>
    <row r="119" spans="2:4">
      <c r="B119" s="1" t="s">
        <v>348</v>
      </c>
      <c r="C119" s="1" t="s">
        <v>349</v>
      </c>
      <c r="D119" s="1" t="s">
        <v>350</v>
      </c>
    </row>
    <row r="120" spans="2:4">
      <c r="B120" s="1" t="s">
        <v>351</v>
      </c>
      <c r="C120" s="1" t="s">
        <v>352</v>
      </c>
      <c r="D120" s="1" t="s">
        <v>353</v>
      </c>
    </row>
    <row r="121" spans="2:4">
      <c r="B121" s="1" t="s">
        <v>354</v>
      </c>
      <c r="C121" s="1" t="s">
        <v>355</v>
      </c>
      <c r="D121" s="1" t="s">
        <v>356</v>
      </c>
    </row>
    <row r="122" spans="2:4">
      <c r="B122" s="1" t="s">
        <v>357</v>
      </c>
      <c r="C122" s="1" t="s">
        <v>358</v>
      </c>
      <c r="D122" s="1" t="s">
        <v>359</v>
      </c>
    </row>
    <row r="123" spans="2:4">
      <c r="B123" s="1" t="s">
        <v>360</v>
      </c>
      <c r="C123" s="1" t="s">
        <v>361</v>
      </c>
      <c r="D123" s="1" t="s">
        <v>362</v>
      </c>
    </row>
    <row r="124" spans="2:4">
      <c r="B124" s="1" t="s">
        <v>363</v>
      </c>
      <c r="C124" s="1" t="s">
        <v>364</v>
      </c>
      <c r="D124" s="1" t="s">
        <v>365</v>
      </c>
    </row>
    <row r="125" spans="2:4">
      <c r="B125" s="1" t="s">
        <v>366</v>
      </c>
      <c r="C125" s="1" t="s">
        <v>367</v>
      </c>
      <c r="D125" s="1" t="s">
        <v>368</v>
      </c>
    </row>
    <row r="126" spans="2:4">
      <c r="B126" s="1" t="s">
        <v>369</v>
      </c>
      <c r="C126" s="1" t="s">
        <v>370</v>
      </c>
      <c r="D126" s="1" t="s">
        <v>371</v>
      </c>
    </row>
    <row r="127" spans="2:4">
      <c r="B127" s="1" t="s">
        <v>372</v>
      </c>
      <c r="C127" s="1" t="s">
        <v>373</v>
      </c>
      <c r="D127" s="1" t="s">
        <v>374</v>
      </c>
    </row>
    <row r="128" spans="2:4">
      <c r="B128" s="1" t="s">
        <v>375</v>
      </c>
      <c r="C128" s="1" t="s">
        <v>376</v>
      </c>
      <c r="D128" s="1" t="s">
        <v>377</v>
      </c>
    </row>
    <row r="129" spans="2:4">
      <c r="B129" s="1" t="s">
        <v>378</v>
      </c>
      <c r="C129" s="1" t="s">
        <v>379</v>
      </c>
      <c r="D129" s="1" t="s">
        <v>380</v>
      </c>
    </row>
    <row r="130" spans="2:4">
      <c r="B130" s="1" t="s">
        <v>381</v>
      </c>
      <c r="C130" s="1" t="s">
        <v>382</v>
      </c>
      <c r="D130" s="1" t="s">
        <v>383</v>
      </c>
    </row>
    <row r="131" spans="2:4">
      <c r="B131" s="1" t="s">
        <v>384</v>
      </c>
      <c r="C131" s="1" t="s">
        <v>385</v>
      </c>
      <c r="D131" s="1" t="s">
        <v>386</v>
      </c>
    </row>
    <row r="132" spans="2:4">
      <c r="B132" s="1" t="s">
        <v>387</v>
      </c>
      <c r="C132" s="1" t="s">
        <v>388</v>
      </c>
      <c r="D132" s="1" t="s">
        <v>389</v>
      </c>
    </row>
    <row r="133" spans="2:4">
      <c r="B133" s="1" t="s">
        <v>390</v>
      </c>
      <c r="C133" s="1" t="s">
        <v>391</v>
      </c>
      <c r="D133" s="1" t="s">
        <v>392</v>
      </c>
    </row>
    <row r="134" spans="2:4">
      <c r="B134" s="1" t="s">
        <v>393</v>
      </c>
      <c r="C134" s="1" t="s">
        <v>394</v>
      </c>
      <c r="D134" s="1" t="s">
        <v>395</v>
      </c>
    </row>
    <row r="135" spans="2:4">
      <c r="B135" s="1" t="s">
        <v>396</v>
      </c>
      <c r="C135" s="1" t="s">
        <v>397</v>
      </c>
      <c r="D135" s="1" t="s">
        <v>398</v>
      </c>
    </row>
    <row r="136" spans="2:4">
      <c r="B136" s="1" t="s">
        <v>399</v>
      </c>
      <c r="C136" s="1" t="s">
        <v>400</v>
      </c>
      <c r="D136" s="1" t="s">
        <v>401</v>
      </c>
    </row>
    <row r="137" spans="2:4">
      <c r="B137" s="1" t="s">
        <v>402</v>
      </c>
      <c r="C137" s="1" t="s">
        <v>403</v>
      </c>
      <c r="D137" s="1" t="s">
        <v>404</v>
      </c>
    </row>
    <row r="138" spans="2:4">
      <c r="B138" s="1" t="s">
        <v>405</v>
      </c>
      <c r="C138" s="1" t="s">
        <v>406</v>
      </c>
      <c r="D138" s="1" t="s">
        <v>407</v>
      </c>
    </row>
    <row r="139" spans="2:4">
      <c r="B139" s="1" t="s">
        <v>408</v>
      </c>
      <c r="C139" s="1" t="s">
        <v>409</v>
      </c>
      <c r="D139" s="1" t="s">
        <v>410</v>
      </c>
    </row>
    <row r="140" spans="2:4">
      <c r="B140" s="1" t="s">
        <v>411</v>
      </c>
      <c r="C140" s="1" t="s">
        <v>412</v>
      </c>
      <c r="D140" s="1" t="s">
        <v>413</v>
      </c>
    </row>
    <row r="141" spans="2:4">
      <c r="B141" s="1" t="s">
        <v>414</v>
      </c>
      <c r="C141" s="1" t="s">
        <v>415</v>
      </c>
      <c r="D141" s="1" t="s">
        <v>416</v>
      </c>
    </row>
    <row r="142" spans="2:4">
      <c r="B142" s="1" t="s">
        <v>417</v>
      </c>
      <c r="C142" s="1" t="s">
        <v>418</v>
      </c>
      <c r="D142" s="1" t="s">
        <v>419</v>
      </c>
    </row>
    <row r="143" spans="2:4">
      <c r="B143" s="1" t="s">
        <v>420</v>
      </c>
      <c r="C143" s="1" t="s">
        <v>421</v>
      </c>
      <c r="D143" s="1" t="s">
        <v>422</v>
      </c>
    </row>
    <row r="144" spans="2:4">
      <c r="B144" s="1" t="s">
        <v>423</v>
      </c>
      <c r="C144" s="1" t="s">
        <v>424</v>
      </c>
      <c r="D144" s="1" t="s">
        <v>425</v>
      </c>
    </row>
    <row r="145" spans="2:4">
      <c r="B145" s="1" t="s">
        <v>426</v>
      </c>
      <c r="C145" s="1" t="s">
        <v>427</v>
      </c>
      <c r="D145" s="1" t="s">
        <v>428</v>
      </c>
    </row>
    <row r="146" spans="2:4">
      <c r="B146" s="1" t="s">
        <v>429</v>
      </c>
      <c r="C146" s="1" t="s">
        <v>430</v>
      </c>
      <c r="D146" s="1" t="s">
        <v>431</v>
      </c>
    </row>
    <row r="147" spans="2:4">
      <c r="B147" s="1" t="s">
        <v>432</v>
      </c>
      <c r="C147" s="1" t="s">
        <v>433</v>
      </c>
      <c r="D147" s="1" t="s">
        <v>434</v>
      </c>
    </row>
    <row r="148" spans="2:4">
      <c r="B148" s="1" t="s">
        <v>435</v>
      </c>
      <c r="C148" s="1" t="s">
        <v>436</v>
      </c>
      <c r="D148" s="1" t="s">
        <v>437</v>
      </c>
    </row>
    <row r="149" spans="2:4">
      <c r="B149" s="1" t="s">
        <v>438</v>
      </c>
      <c r="C149" s="1" t="s">
        <v>439</v>
      </c>
      <c r="D149" s="1" t="s">
        <v>440</v>
      </c>
    </row>
    <row r="150" spans="2:4">
      <c r="B150" s="1" t="s">
        <v>441</v>
      </c>
      <c r="C150" s="1" t="s">
        <v>442</v>
      </c>
      <c r="D150" s="1" t="s">
        <v>443</v>
      </c>
    </row>
    <row r="151" spans="2:4">
      <c r="B151" s="1" t="s">
        <v>444</v>
      </c>
      <c r="C151" s="1" t="s">
        <v>445</v>
      </c>
      <c r="D151" s="1" t="s">
        <v>446</v>
      </c>
    </row>
    <row r="152" spans="2:4">
      <c r="B152" s="1" t="s">
        <v>447</v>
      </c>
      <c r="C152" s="1" t="s">
        <v>448</v>
      </c>
      <c r="D152" s="1" t="s">
        <v>449</v>
      </c>
    </row>
    <row r="153" spans="2:4">
      <c r="B153" s="1" t="s">
        <v>450</v>
      </c>
      <c r="C153" s="1" t="s">
        <v>451</v>
      </c>
      <c r="D153" s="1" t="s">
        <v>452</v>
      </c>
    </row>
    <row r="154" spans="2:4">
      <c r="B154" s="1" t="s">
        <v>453</v>
      </c>
      <c r="C154" s="1" t="s">
        <v>454</v>
      </c>
      <c r="D154" s="1" t="s">
        <v>455</v>
      </c>
    </row>
    <row r="155" spans="2:4">
      <c r="B155" s="1" t="s">
        <v>456</v>
      </c>
      <c r="C155" s="1" t="s">
        <v>457</v>
      </c>
      <c r="D155" s="1" t="s">
        <v>458</v>
      </c>
    </row>
    <row r="156" spans="2:4">
      <c r="B156" s="1" t="s">
        <v>459</v>
      </c>
      <c r="C156" s="1" t="s">
        <v>460</v>
      </c>
      <c r="D156" s="1" t="s">
        <v>461</v>
      </c>
    </row>
    <row r="157" spans="2:4">
      <c r="B157" s="1" t="s">
        <v>462</v>
      </c>
      <c r="C157" s="1" t="s">
        <v>463</v>
      </c>
      <c r="D157" s="1" t="s">
        <v>464</v>
      </c>
    </row>
    <row r="158" spans="2:4">
      <c r="B158" s="1" t="s">
        <v>465</v>
      </c>
      <c r="C158" s="1" t="s">
        <v>466</v>
      </c>
      <c r="D158" s="1" t="s">
        <v>467</v>
      </c>
    </row>
    <row r="159" spans="2:4">
      <c r="B159" s="1" t="s">
        <v>468</v>
      </c>
      <c r="C159" s="1" t="s">
        <v>469</v>
      </c>
      <c r="D159" s="1" t="s">
        <v>470</v>
      </c>
    </row>
    <row r="160" spans="2:4">
      <c r="B160" s="1" t="s">
        <v>471</v>
      </c>
      <c r="C160" s="1" t="s">
        <v>472</v>
      </c>
      <c r="D160" s="1" t="s">
        <v>473</v>
      </c>
    </row>
    <row r="161" spans="2:4">
      <c r="B161" s="1" t="s">
        <v>474</v>
      </c>
      <c r="C161" s="1" t="s">
        <v>475</v>
      </c>
      <c r="D161" s="1" t="s">
        <v>476</v>
      </c>
    </row>
    <row r="162" spans="2:4">
      <c r="B162" s="1" t="s">
        <v>477</v>
      </c>
      <c r="C162" s="1" t="s">
        <v>478</v>
      </c>
      <c r="D162" s="1" t="s">
        <v>479</v>
      </c>
    </row>
    <row r="163" spans="2:4">
      <c r="B163" s="1" t="s">
        <v>480</v>
      </c>
      <c r="C163" s="1" t="s">
        <v>481</v>
      </c>
      <c r="D163" s="1" t="s">
        <v>482</v>
      </c>
    </row>
    <row r="164" spans="2:4">
      <c r="B164" s="1" t="s">
        <v>483</v>
      </c>
      <c r="C164" s="1" t="s">
        <v>484</v>
      </c>
      <c r="D164" s="1" t="s">
        <v>485</v>
      </c>
    </row>
    <row r="165" spans="2:4">
      <c r="B165" s="1" t="s">
        <v>486</v>
      </c>
      <c r="C165" s="1" t="s">
        <v>487</v>
      </c>
      <c r="D165" s="1" t="s">
        <v>488</v>
      </c>
    </row>
    <row r="166" spans="2:4">
      <c r="B166" s="1" t="s">
        <v>489</v>
      </c>
      <c r="C166" s="1" t="s">
        <v>490</v>
      </c>
      <c r="D166" s="1" t="s">
        <v>491</v>
      </c>
    </row>
    <row r="167" spans="2:4">
      <c r="B167" s="1" t="s">
        <v>492</v>
      </c>
      <c r="C167" s="1" t="s">
        <v>493</v>
      </c>
      <c r="D167" s="1" t="s">
        <v>494</v>
      </c>
    </row>
    <row r="168" spans="2:4">
      <c r="B168" s="1" t="s">
        <v>495</v>
      </c>
      <c r="C168" s="1" t="s">
        <v>496</v>
      </c>
      <c r="D168" s="1" t="s">
        <v>497</v>
      </c>
    </row>
    <row r="169" spans="2:4">
      <c r="B169" s="1" t="s">
        <v>498</v>
      </c>
      <c r="C169" s="1" t="s">
        <v>499</v>
      </c>
      <c r="D169" s="1" t="s">
        <v>500</v>
      </c>
    </row>
    <row r="170" spans="2:4">
      <c r="B170" s="1" t="s">
        <v>501</v>
      </c>
      <c r="C170" s="1" t="s">
        <v>502</v>
      </c>
      <c r="D170" s="1" t="s">
        <v>503</v>
      </c>
    </row>
    <row r="171" spans="2:4">
      <c r="B171" s="1" t="s">
        <v>504</v>
      </c>
      <c r="C171" s="1" t="s">
        <v>505</v>
      </c>
      <c r="D171" s="1" t="s">
        <v>506</v>
      </c>
    </row>
    <row r="172" spans="2:4">
      <c r="B172" s="1" t="s">
        <v>507</v>
      </c>
      <c r="C172" s="1" t="s">
        <v>508</v>
      </c>
      <c r="D172" s="1" t="s">
        <v>509</v>
      </c>
    </row>
    <row r="173" spans="2:4">
      <c r="B173" s="1" t="s">
        <v>510</v>
      </c>
      <c r="C173" s="1" t="s">
        <v>511</v>
      </c>
      <c r="D173" s="1" t="s">
        <v>512</v>
      </c>
    </row>
    <row r="174" spans="2:4">
      <c r="B174" s="1" t="s">
        <v>513</v>
      </c>
      <c r="C174" s="1" t="s">
        <v>514</v>
      </c>
      <c r="D174" s="1" t="s">
        <v>515</v>
      </c>
    </row>
    <row r="175" spans="2:4">
      <c r="B175" s="1" t="s">
        <v>516</v>
      </c>
      <c r="C175" s="1" t="s">
        <v>517</v>
      </c>
      <c r="D175" s="1" t="s">
        <v>518</v>
      </c>
    </row>
    <row r="176" spans="2:4">
      <c r="B176" s="1" t="s">
        <v>519</v>
      </c>
      <c r="C176" s="1" t="s">
        <v>520</v>
      </c>
      <c r="D176" s="1" t="s">
        <v>521</v>
      </c>
    </row>
    <row r="177" spans="2:4">
      <c r="B177" s="1" t="s">
        <v>522</v>
      </c>
      <c r="C177" s="1" t="s">
        <v>523</v>
      </c>
      <c r="D177" s="1" t="s">
        <v>524</v>
      </c>
    </row>
    <row r="178" spans="2:4">
      <c r="B178" s="1" t="s">
        <v>525</v>
      </c>
      <c r="C178" s="1" t="s">
        <v>526</v>
      </c>
      <c r="D178" s="1" t="s">
        <v>527</v>
      </c>
    </row>
    <row r="179" spans="2:4">
      <c r="B179" s="2" t="s">
        <v>528</v>
      </c>
      <c r="C179" s="1" t="s">
        <v>529</v>
      </c>
      <c r="D179" s="2" t="s">
        <v>530</v>
      </c>
    </row>
    <row r="180" spans="2:4">
      <c r="B180" s="1" t="s">
        <v>531</v>
      </c>
      <c r="C180" s="1" t="s">
        <v>532</v>
      </c>
      <c r="D180" s="1" t="s">
        <v>533</v>
      </c>
    </row>
    <row r="181" spans="2:4">
      <c r="B181" s="1" t="s">
        <v>534</v>
      </c>
      <c r="C181" s="1" t="s">
        <v>535</v>
      </c>
      <c r="D181" s="1" t="s">
        <v>536</v>
      </c>
    </row>
    <row r="182" spans="2:4">
      <c r="B182" s="1" t="s">
        <v>537</v>
      </c>
      <c r="C182" s="1" t="s">
        <v>538</v>
      </c>
      <c r="D182" s="1" t="s">
        <v>539</v>
      </c>
    </row>
    <row r="183" spans="2:4">
      <c r="B183" s="1" t="s">
        <v>540</v>
      </c>
      <c r="C183" s="1" t="s">
        <v>541</v>
      </c>
      <c r="D183" s="1" t="s">
        <v>542</v>
      </c>
    </row>
    <row r="184" spans="2:4">
      <c r="B184" s="1" t="s">
        <v>543</v>
      </c>
      <c r="C184" s="1" t="s">
        <v>544</v>
      </c>
      <c r="D184" s="1" t="s">
        <v>545</v>
      </c>
    </row>
    <row r="185" spans="2:4">
      <c r="B185" s="1" t="s">
        <v>546</v>
      </c>
      <c r="C185" s="1" t="s">
        <v>547</v>
      </c>
      <c r="D185" s="1" t="s">
        <v>548</v>
      </c>
    </row>
    <row r="186" spans="2:4">
      <c r="B186" s="1" t="s">
        <v>549</v>
      </c>
      <c r="C186" s="1" t="s">
        <v>550</v>
      </c>
      <c r="D186" s="1" t="s">
        <v>551</v>
      </c>
    </row>
    <row r="187" spans="2:4">
      <c r="B187" s="1" t="s">
        <v>552</v>
      </c>
      <c r="C187" s="1" t="s">
        <v>553</v>
      </c>
      <c r="D187" s="1" t="s">
        <v>554</v>
      </c>
    </row>
    <row r="188" spans="2:4">
      <c r="B188" s="1" t="s">
        <v>555</v>
      </c>
      <c r="C188" s="1" t="s">
        <v>556</v>
      </c>
      <c r="D188" s="1" t="s">
        <v>557</v>
      </c>
    </row>
    <row r="189" spans="2:4">
      <c r="B189" s="1" t="s">
        <v>558</v>
      </c>
      <c r="C189" s="1" t="s">
        <v>559</v>
      </c>
      <c r="D189" s="1" t="s">
        <v>560</v>
      </c>
    </row>
    <row r="190" spans="2:4">
      <c r="B190" s="1" t="s">
        <v>561</v>
      </c>
      <c r="C190" s="1" t="s">
        <v>562</v>
      </c>
      <c r="D190" s="1" t="s">
        <v>563</v>
      </c>
    </row>
    <row r="191" spans="2:4">
      <c r="B191" s="1" t="s">
        <v>564</v>
      </c>
      <c r="C191" s="1" t="s">
        <v>565</v>
      </c>
      <c r="D191" s="1" t="s">
        <v>566</v>
      </c>
    </row>
    <row r="192" spans="2:4">
      <c r="B192" s="1" t="s">
        <v>567</v>
      </c>
      <c r="C192" s="1" t="s">
        <v>568</v>
      </c>
      <c r="D192" s="1" t="s">
        <v>569</v>
      </c>
    </row>
    <row r="193" spans="2:4">
      <c r="B193" s="1" t="s">
        <v>570</v>
      </c>
      <c r="C193" s="1" t="s">
        <v>571</v>
      </c>
      <c r="D193" s="1" t="s">
        <v>572</v>
      </c>
    </row>
    <row r="194" spans="2:4">
      <c r="B194" s="1" t="s">
        <v>573</v>
      </c>
      <c r="C194" s="1" t="s">
        <v>574</v>
      </c>
      <c r="D194" s="1" t="s">
        <v>575</v>
      </c>
    </row>
    <row r="195" spans="2:4">
      <c r="B195" s="1" t="s">
        <v>576</v>
      </c>
      <c r="C195" s="1" t="s">
        <v>577</v>
      </c>
      <c r="D195" s="1" t="s">
        <v>578</v>
      </c>
    </row>
    <row r="196" spans="2:4">
      <c r="B196" s="1" t="s">
        <v>579</v>
      </c>
      <c r="C196" s="1" t="s">
        <v>580</v>
      </c>
      <c r="D196" s="1" t="s">
        <v>581</v>
      </c>
    </row>
    <row r="197" spans="2:4">
      <c r="B197" s="1" t="s">
        <v>582</v>
      </c>
      <c r="C197" s="1" t="s">
        <v>583</v>
      </c>
      <c r="D197" s="1" t="s">
        <v>584</v>
      </c>
    </row>
    <row r="198" spans="2:4">
      <c r="B198" s="1" t="s">
        <v>585</v>
      </c>
      <c r="C198" s="1" t="s">
        <v>586</v>
      </c>
      <c r="D198" s="1" t="s">
        <v>587</v>
      </c>
    </row>
    <row r="199" spans="2:4">
      <c r="B199" s="1" t="s">
        <v>588</v>
      </c>
      <c r="C199" s="1" t="s">
        <v>589</v>
      </c>
      <c r="D199" s="1" t="s">
        <v>590</v>
      </c>
    </row>
    <row r="200" spans="2:4">
      <c r="B200" s="1" t="s">
        <v>591</v>
      </c>
      <c r="C200" s="1" t="s">
        <v>592</v>
      </c>
      <c r="D200" s="1" t="s">
        <v>593</v>
      </c>
    </row>
    <row r="201" spans="2:4">
      <c r="B201" s="1" t="s">
        <v>594</v>
      </c>
      <c r="C201" s="1" t="s">
        <v>595</v>
      </c>
      <c r="D201" s="1" t="s">
        <v>596</v>
      </c>
    </row>
    <row r="202" spans="2:4">
      <c r="B202" s="1" t="s">
        <v>597</v>
      </c>
      <c r="C202" s="1" t="s">
        <v>598</v>
      </c>
      <c r="D202" s="1" t="s">
        <v>599</v>
      </c>
    </row>
    <row r="203" spans="2:4">
      <c r="B203" s="1" t="s">
        <v>600</v>
      </c>
      <c r="C203" s="1" t="s">
        <v>601</v>
      </c>
      <c r="D203" s="1" t="s">
        <v>602</v>
      </c>
    </row>
    <row r="204" spans="2:4">
      <c r="B204" s="1" t="s">
        <v>603</v>
      </c>
      <c r="C204" s="1" t="s">
        <v>604</v>
      </c>
      <c r="D204" s="1" t="s">
        <v>605</v>
      </c>
    </row>
    <row r="205" spans="2:4">
      <c r="B205" s="1" t="s">
        <v>606</v>
      </c>
      <c r="C205" s="1" t="s">
        <v>607</v>
      </c>
      <c r="D205" s="1" t="s">
        <v>608</v>
      </c>
    </row>
    <row r="206" spans="2:4">
      <c r="B206" s="1" t="s">
        <v>609</v>
      </c>
      <c r="C206" s="1" t="s">
        <v>610</v>
      </c>
      <c r="D206" s="1" t="s">
        <v>611</v>
      </c>
    </row>
    <row r="207" spans="2:4">
      <c r="B207" s="1" t="s">
        <v>612</v>
      </c>
      <c r="C207" s="1" t="s">
        <v>613</v>
      </c>
      <c r="D207" s="1" t="s">
        <v>614</v>
      </c>
    </row>
    <row r="208" spans="2:4">
      <c r="B208" s="1" t="s">
        <v>615</v>
      </c>
      <c r="C208" s="1" t="s">
        <v>616</v>
      </c>
      <c r="D208" s="1" t="s">
        <v>617</v>
      </c>
    </row>
    <row r="209" spans="2:4">
      <c r="B209" s="1" t="s">
        <v>618</v>
      </c>
      <c r="C209" s="1" t="s">
        <v>619</v>
      </c>
      <c r="D209" s="1" t="s">
        <v>620</v>
      </c>
    </row>
    <row r="210" spans="2:4">
      <c r="B210" s="1" t="s">
        <v>621</v>
      </c>
      <c r="C210" s="1" t="s">
        <v>622</v>
      </c>
      <c r="D210" s="1" t="s">
        <v>623</v>
      </c>
    </row>
    <row r="211" spans="2:4">
      <c r="B211" s="1" t="s">
        <v>624</v>
      </c>
      <c r="C211" s="1" t="s">
        <v>625</v>
      </c>
      <c r="D211" s="1" t="s">
        <v>626</v>
      </c>
    </row>
    <row r="212" spans="2:4">
      <c r="B212" s="1" t="s">
        <v>627</v>
      </c>
      <c r="C212" s="1" t="s">
        <v>628</v>
      </c>
      <c r="D212" s="1" t="s">
        <v>629</v>
      </c>
    </row>
    <row r="213" spans="2:4">
      <c r="B213" s="1" t="s">
        <v>630</v>
      </c>
      <c r="C213" s="1" t="s">
        <v>631</v>
      </c>
      <c r="D213" s="1" t="s">
        <v>632</v>
      </c>
    </row>
    <row r="214" spans="2:4">
      <c r="B214" s="1" t="s">
        <v>633</v>
      </c>
      <c r="C214" s="1" t="s">
        <v>634</v>
      </c>
      <c r="D214" s="1" t="s">
        <v>635</v>
      </c>
    </row>
    <row r="215" spans="2:4">
      <c r="B215" s="1" t="s">
        <v>636</v>
      </c>
      <c r="C215" s="1" t="s">
        <v>637</v>
      </c>
      <c r="D215" s="1" t="s">
        <v>638</v>
      </c>
    </row>
    <row r="216" spans="2:4">
      <c r="B216" s="1" t="s">
        <v>639</v>
      </c>
      <c r="C216" s="1" t="s">
        <v>640</v>
      </c>
      <c r="D216" s="1" t="s">
        <v>641</v>
      </c>
    </row>
    <row r="217" spans="2:4">
      <c r="B217" s="1" t="s">
        <v>642</v>
      </c>
      <c r="C217" s="1" t="s">
        <v>643</v>
      </c>
      <c r="D217" s="1" t="s">
        <v>644</v>
      </c>
    </row>
    <row r="218" spans="2:4">
      <c r="B218" s="1" t="s">
        <v>645</v>
      </c>
      <c r="C218" s="1" t="s">
        <v>646</v>
      </c>
      <c r="D218" s="1" t="s">
        <v>647</v>
      </c>
    </row>
    <row r="219" spans="2:4">
      <c r="B219" s="1" t="s">
        <v>648</v>
      </c>
      <c r="C219" s="1" t="s">
        <v>649</v>
      </c>
      <c r="D219" s="1" t="s">
        <v>650</v>
      </c>
    </row>
    <row r="220" spans="2:4">
      <c r="B220" s="1" t="s">
        <v>651</v>
      </c>
      <c r="C220" s="1" t="s">
        <v>652</v>
      </c>
      <c r="D220" s="1" t="s">
        <v>653</v>
      </c>
    </row>
    <row r="221" spans="2:4">
      <c r="B221" s="1" t="s">
        <v>654</v>
      </c>
      <c r="C221" s="1" t="s">
        <v>655</v>
      </c>
      <c r="D221" s="1" t="s">
        <v>656</v>
      </c>
    </row>
    <row r="222" spans="2:4">
      <c r="B222" s="1" t="s">
        <v>657</v>
      </c>
      <c r="C222" s="1" t="s">
        <v>658</v>
      </c>
      <c r="D222" s="1" t="s">
        <v>659</v>
      </c>
    </row>
    <row r="223" spans="2:4">
      <c r="B223" s="1" t="s">
        <v>660</v>
      </c>
      <c r="C223" s="1" t="s">
        <v>661</v>
      </c>
      <c r="D223" s="1" t="s">
        <v>662</v>
      </c>
    </row>
    <row r="224" spans="2:4">
      <c r="B224" s="1" t="s">
        <v>663</v>
      </c>
      <c r="C224" s="1" t="s">
        <v>664</v>
      </c>
      <c r="D224" s="1" t="s">
        <v>665</v>
      </c>
    </row>
    <row r="225" spans="2:4">
      <c r="B225" s="1" t="s">
        <v>666</v>
      </c>
      <c r="C225" s="1" t="s">
        <v>667</v>
      </c>
      <c r="D225" s="1" t="s">
        <v>668</v>
      </c>
    </row>
    <row r="226" spans="2:4">
      <c r="B226" s="1" t="s">
        <v>669</v>
      </c>
      <c r="C226" s="1" t="s">
        <v>670</v>
      </c>
      <c r="D226" s="1" t="s">
        <v>671</v>
      </c>
    </row>
    <row r="227" spans="2:4">
      <c r="B227" s="1" t="s">
        <v>672</v>
      </c>
      <c r="C227" s="1" t="s">
        <v>673</v>
      </c>
      <c r="D227" s="1" t="s">
        <v>674</v>
      </c>
    </row>
    <row r="228" spans="2:4">
      <c r="B228" s="1" t="s">
        <v>675</v>
      </c>
      <c r="C228" s="1" t="s">
        <v>676</v>
      </c>
      <c r="D228" s="1" t="s">
        <v>677</v>
      </c>
    </row>
    <row r="229" spans="2:4">
      <c r="B229" s="1" t="s">
        <v>678</v>
      </c>
      <c r="C229" s="1" t="s">
        <v>679</v>
      </c>
      <c r="D229" s="1" t="s">
        <v>680</v>
      </c>
    </row>
    <row r="230" spans="2:4">
      <c r="B230" s="1" t="s">
        <v>681</v>
      </c>
      <c r="C230" s="1" t="s">
        <v>682</v>
      </c>
      <c r="D230" s="1" t="s">
        <v>683</v>
      </c>
    </row>
    <row r="231" spans="2:4">
      <c r="B231" s="1" t="s">
        <v>684</v>
      </c>
      <c r="C231" s="1" t="s">
        <v>685</v>
      </c>
      <c r="D231" s="1" t="s">
        <v>686</v>
      </c>
    </row>
    <row r="232" spans="2:4">
      <c r="B232" s="1" t="s">
        <v>687</v>
      </c>
      <c r="C232" s="1" t="s">
        <v>688</v>
      </c>
      <c r="D232" s="1" t="s">
        <v>689</v>
      </c>
    </row>
    <row r="233" spans="2:4">
      <c r="B233" s="1" t="s">
        <v>690</v>
      </c>
      <c r="C233" s="1" t="s">
        <v>691</v>
      </c>
      <c r="D233" s="1" t="s">
        <v>692</v>
      </c>
    </row>
    <row r="234" spans="2:4">
      <c r="B234" s="1" t="s">
        <v>693</v>
      </c>
      <c r="C234" s="1" t="s">
        <v>694</v>
      </c>
      <c r="D234" s="1" t="s">
        <v>695</v>
      </c>
    </row>
    <row r="235" spans="2:4">
      <c r="B235" s="1" t="s">
        <v>696</v>
      </c>
      <c r="C235" s="1" t="s">
        <v>697</v>
      </c>
      <c r="D235" s="1" t="s">
        <v>698</v>
      </c>
    </row>
    <row r="236" spans="2:4">
      <c r="B236" s="1" t="s">
        <v>699</v>
      </c>
      <c r="C236" s="1" t="s">
        <v>700</v>
      </c>
      <c r="D236" s="1" t="s">
        <v>701</v>
      </c>
    </row>
    <row r="237" spans="2:4">
      <c r="B237" s="1" t="s">
        <v>702</v>
      </c>
      <c r="C237" s="1" t="s">
        <v>703</v>
      </c>
      <c r="D237" s="1" t="s">
        <v>704</v>
      </c>
    </row>
    <row r="238" spans="2:4">
      <c r="B238" s="1" t="s">
        <v>705</v>
      </c>
      <c r="C238" s="1" t="s">
        <v>706</v>
      </c>
      <c r="D238" s="1" t="s">
        <v>707</v>
      </c>
    </row>
    <row r="239" spans="2:4">
      <c r="B239" s="1" t="s">
        <v>708</v>
      </c>
      <c r="C239" s="1" t="s">
        <v>709</v>
      </c>
      <c r="D239" s="1" t="s">
        <v>710</v>
      </c>
    </row>
    <row r="240" spans="2:4">
      <c r="B240" s="1" t="s">
        <v>711</v>
      </c>
      <c r="C240" s="1" t="s">
        <v>712</v>
      </c>
      <c r="D240" s="1" t="s">
        <v>713</v>
      </c>
    </row>
    <row r="241" spans="2:4">
      <c r="B241" s="1" t="s">
        <v>714</v>
      </c>
      <c r="C241" s="1" t="s">
        <v>715</v>
      </c>
      <c r="D241" s="1" t="s">
        <v>716</v>
      </c>
    </row>
    <row r="242" spans="2:4">
      <c r="B242" s="1" t="s">
        <v>717</v>
      </c>
      <c r="C242" s="1" t="s">
        <v>718</v>
      </c>
      <c r="D242" s="1" t="s">
        <v>719</v>
      </c>
    </row>
    <row r="243" spans="2:4">
      <c r="B243" s="1" t="s">
        <v>720</v>
      </c>
      <c r="C243" s="1" t="s">
        <v>721</v>
      </c>
      <c r="D243" s="1" t="s">
        <v>722</v>
      </c>
    </row>
    <row r="244" spans="2:4">
      <c r="B244" s="1" t="s">
        <v>723</v>
      </c>
      <c r="C244" s="1" t="s">
        <v>724</v>
      </c>
      <c r="D244" s="1" t="s">
        <v>725</v>
      </c>
    </row>
    <row r="245" spans="2:4">
      <c r="B245" s="1" t="s">
        <v>726</v>
      </c>
      <c r="C245" s="1" t="s">
        <v>727</v>
      </c>
      <c r="D245" s="1" t="s">
        <v>728</v>
      </c>
    </row>
    <row r="246" spans="2:4">
      <c r="B246" s="1" t="s">
        <v>729</v>
      </c>
      <c r="C246" s="1" t="s">
        <v>730</v>
      </c>
      <c r="D246" s="1" t="s">
        <v>731</v>
      </c>
    </row>
    <row r="247" spans="2:4">
      <c r="B247" s="1" t="s">
        <v>732</v>
      </c>
      <c r="C247" s="1" t="s">
        <v>733</v>
      </c>
      <c r="D247" s="1" t="s">
        <v>734</v>
      </c>
    </row>
    <row r="248" spans="2:4">
      <c r="B248" s="1" t="s">
        <v>735</v>
      </c>
      <c r="C248" s="1" t="s">
        <v>736</v>
      </c>
      <c r="D248" s="1" t="s">
        <v>737</v>
      </c>
    </row>
    <row r="249" spans="2:4">
      <c r="B249" s="1" t="s">
        <v>738</v>
      </c>
      <c r="C249" s="1" t="s">
        <v>739</v>
      </c>
      <c r="D249" s="1" t="s">
        <v>740</v>
      </c>
    </row>
    <row r="250" spans="2:4">
      <c r="B250" s="1" t="s">
        <v>741</v>
      </c>
      <c r="C250" s="1" t="s">
        <v>742</v>
      </c>
      <c r="D250" s="1" t="s">
        <v>743</v>
      </c>
    </row>
    <row r="251" spans="2:4">
      <c r="B251" s="1" t="s">
        <v>744</v>
      </c>
      <c r="C251" s="1" t="s">
        <v>745</v>
      </c>
      <c r="D251" s="1" t="s">
        <v>746</v>
      </c>
    </row>
    <row r="252" spans="2:4">
      <c r="B252" s="1" t="s">
        <v>747</v>
      </c>
      <c r="C252" s="1" t="s">
        <v>748</v>
      </c>
      <c r="D252" s="1" t="s">
        <v>749</v>
      </c>
    </row>
    <row r="253" spans="2:4">
      <c r="B253" s="1" t="s">
        <v>750</v>
      </c>
      <c r="C253" s="1" t="s">
        <v>751</v>
      </c>
      <c r="D253" s="1" t="s">
        <v>752</v>
      </c>
    </row>
    <row r="254" spans="2:4">
      <c r="B254" s="1" t="s">
        <v>753</v>
      </c>
      <c r="C254" s="1" t="s">
        <v>754</v>
      </c>
      <c r="D254" s="1" t="s">
        <v>755</v>
      </c>
    </row>
    <row r="255" spans="2:4">
      <c r="B255" s="1" t="s">
        <v>756</v>
      </c>
      <c r="C255" s="1" t="s">
        <v>757</v>
      </c>
      <c r="D255" s="1" t="s">
        <v>758</v>
      </c>
    </row>
    <row r="256" spans="2:4">
      <c r="B256" s="1" t="s">
        <v>759</v>
      </c>
      <c r="C256" s="1" t="s">
        <v>760</v>
      </c>
      <c r="D256" s="1" t="s">
        <v>761</v>
      </c>
    </row>
    <row r="257" spans="2:4">
      <c r="B257" s="1" t="s">
        <v>762</v>
      </c>
      <c r="C257" s="1" t="s">
        <v>763</v>
      </c>
      <c r="D257" s="1" t="s">
        <v>764</v>
      </c>
    </row>
    <row r="258" spans="2:4">
      <c r="B258" s="1" t="s">
        <v>765</v>
      </c>
      <c r="C258" s="1" t="s">
        <v>766</v>
      </c>
      <c r="D258" s="1" t="s">
        <v>767</v>
      </c>
    </row>
    <row r="259" spans="2:4">
      <c r="B259" s="1" t="s">
        <v>768</v>
      </c>
      <c r="C259" s="1" t="s">
        <v>769</v>
      </c>
      <c r="D259" s="1" t="s">
        <v>770</v>
      </c>
    </row>
    <row r="260" spans="2:4">
      <c r="B260" s="1" t="s">
        <v>771</v>
      </c>
      <c r="C260" s="1" t="s">
        <v>772</v>
      </c>
      <c r="D260" s="1" t="s">
        <v>773</v>
      </c>
    </row>
    <row r="261" spans="2:4">
      <c r="B261" s="1" t="s">
        <v>774</v>
      </c>
      <c r="C261" s="1" t="s">
        <v>775</v>
      </c>
      <c r="D261" s="1" t="s">
        <v>776</v>
      </c>
    </row>
    <row r="262" spans="2:4">
      <c r="B262" s="1" t="s">
        <v>777</v>
      </c>
      <c r="C262" s="1" t="s">
        <v>778</v>
      </c>
      <c r="D262" s="1" t="s">
        <v>779</v>
      </c>
    </row>
    <row r="263" spans="2:4">
      <c r="B263" s="1" t="s">
        <v>780</v>
      </c>
      <c r="C263" s="1" t="s">
        <v>781</v>
      </c>
      <c r="D263" s="1" t="s">
        <v>782</v>
      </c>
    </row>
    <row r="264" spans="2:4">
      <c r="B264" s="1" t="s">
        <v>783</v>
      </c>
      <c r="C264" s="1" t="s">
        <v>784</v>
      </c>
      <c r="D264" s="1" t="s">
        <v>785</v>
      </c>
    </row>
    <row r="265" spans="2:4">
      <c r="B265" s="1" t="s">
        <v>786</v>
      </c>
      <c r="C265" s="1" t="s">
        <v>787</v>
      </c>
      <c r="D265" s="1" t="s">
        <v>788</v>
      </c>
    </row>
    <row r="266" spans="2:4">
      <c r="B266" s="1" t="s">
        <v>789</v>
      </c>
      <c r="C266" s="1" t="s">
        <v>790</v>
      </c>
      <c r="D266" s="1" t="s">
        <v>791</v>
      </c>
    </row>
    <row r="267" spans="2:4">
      <c r="B267" s="1" t="s">
        <v>792</v>
      </c>
      <c r="C267" s="1" t="s">
        <v>793</v>
      </c>
      <c r="D267" s="1" t="s">
        <v>794</v>
      </c>
    </row>
    <row r="268" spans="2:4">
      <c r="B268" s="1" t="s">
        <v>795</v>
      </c>
      <c r="C268" s="1" t="s">
        <v>796</v>
      </c>
      <c r="D268" s="1" t="s">
        <v>797</v>
      </c>
    </row>
    <row r="269" spans="2:4">
      <c r="B269" s="1" t="s">
        <v>798</v>
      </c>
      <c r="C269" s="1" t="s">
        <v>799</v>
      </c>
      <c r="D269" s="1" t="s">
        <v>800</v>
      </c>
    </row>
    <row r="270" spans="2:4">
      <c r="B270" s="1" t="s">
        <v>801</v>
      </c>
      <c r="C270" s="1" t="s">
        <v>802</v>
      </c>
      <c r="D270" s="1" t="s">
        <v>803</v>
      </c>
    </row>
    <row r="271" spans="2:4">
      <c r="B271" s="1" t="s">
        <v>804</v>
      </c>
      <c r="C271" s="1" t="s">
        <v>805</v>
      </c>
      <c r="D271" s="1" t="s">
        <v>806</v>
      </c>
    </row>
    <row r="272" spans="2:4">
      <c r="B272" s="1" t="s">
        <v>807</v>
      </c>
      <c r="C272" s="1" t="s">
        <v>808</v>
      </c>
      <c r="D272" s="1" t="s">
        <v>809</v>
      </c>
    </row>
    <row r="273" spans="2:4">
      <c r="B273" s="1" t="s">
        <v>810</v>
      </c>
      <c r="C273" s="1" t="s">
        <v>811</v>
      </c>
      <c r="D273" s="1" t="s">
        <v>812</v>
      </c>
    </row>
    <row r="274" spans="2:4">
      <c r="B274" s="1" t="s">
        <v>813</v>
      </c>
      <c r="C274" s="1" t="s">
        <v>814</v>
      </c>
      <c r="D274" s="1" t="s">
        <v>815</v>
      </c>
    </row>
    <row r="275" spans="2:4">
      <c r="B275" s="1" t="s">
        <v>816</v>
      </c>
      <c r="C275" s="1" t="s">
        <v>817</v>
      </c>
      <c r="D275" s="1" t="s">
        <v>818</v>
      </c>
    </row>
    <row r="276" spans="2:4">
      <c r="B276" s="1" t="s">
        <v>819</v>
      </c>
      <c r="C276" s="1" t="s">
        <v>820</v>
      </c>
      <c r="D276" s="1" t="s">
        <v>821</v>
      </c>
    </row>
    <row r="277" spans="2:4">
      <c r="B277" s="1" t="s">
        <v>822</v>
      </c>
      <c r="C277" s="1" t="s">
        <v>823</v>
      </c>
      <c r="D277" s="1" t="s">
        <v>824</v>
      </c>
    </row>
    <row r="278" spans="2:4">
      <c r="B278" s="1" t="s">
        <v>825</v>
      </c>
      <c r="C278" s="1" t="s">
        <v>826</v>
      </c>
      <c r="D278" s="1" t="s">
        <v>827</v>
      </c>
    </row>
    <row r="279" spans="2:4">
      <c r="B279" s="1" t="s">
        <v>828</v>
      </c>
      <c r="C279" s="1" t="s">
        <v>829</v>
      </c>
      <c r="D279" s="1" t="s">
        <v>830</v>
      </c>
    </row>
    <row r="280" spans="2:4">
      <c r="B280" s="1" t="s">
        <v>831</v>
      </c>
      <c r="C280" s="1" t="s">
        <v>832</v>
      </c>
      <c r="D280" s="1" t="s">
        <v>833</v>
      </c>
    </row>
    <row r="281" spans="2:4">
      <c r="B281" s="1" t="s">
        <v>834</v>
      </c>
      <c r="C281" s="1" t="s">
        <v>835</v>
      </c>
      <c r="D281" s="1" t="s">
        <v>836</v>
      </c>
    </row>
    <row r="282" spans="2:4">
      <c r="B282" s="1" t="s">
        <v>837</v>
      </c>
      <c r="C282" s="1" t="s">
        <v>838</v>
      </c>
      <c r="D282" s="1" t="s">
        <v>839</v>
      </c>
    </row>
    <row r="283" spans="2:4">
      <c r="B283" s="1" t="s">
        <v>840</v>
      </c>
      <c r="C283" s="1" t="s">
        <v>841</v>
      </c>
      <c r="D283" s="1" t="s">
        <v>842</v>
      </c>
    </row>
    <row r="284" spans="2:4">
      <c r="B284" s="1" t="s">
        <v>843</v>
      </c>
      <c r="C284" s="1" t="s">
        <v>844</v>
      </c>
      <c r="D284" s="1" t="s">
        <v>845</v>
      </c>
    </row>
    <row r="285" spans="2:4">
      <c r="B285" s="1" t="s">
        <v>846</v>
      </c>
      <c r="C285" s="1" t="s">
        <v>847</v>
      </c>
      <c r="D285" s="1" t="s">
        <v>848</v>
      </c>
    </row>
    <row r="286" spans="2:4">
      <c r="B286" s="1" t="s">
        <v>849</v>
      </c>
      <c r="C286" s="1" t="s">
        <v>850</v>
      </c>
      <c r="D286" s="1" t="s">
        <v>851</v>
      </c>
    </row>
    <row r="287" spans="2:4">
      <c r="B287" s="1" t="s">
        <v>852</v>
      </c>
      <c r="C287" s="1" t="s">
        <v>853</v>
      </c>
      <c r="D287" s="1" t="s">
        <v>854</v>
      </c>
    </row>
    <row r="288" spans="2:4">
      <c r="B288" s="1" t="s">
        <v>855</v>
      </c>
      <c r="C288" s="1" t="s">
        <v>856</v>
      </c>
      <c r="D288" s="1" t="s">
        <v>857</v>
      </c>
    </row>
    <row r="289" spans="2:4">
      <c r="B289" s="1" t="s">
        <v>858</v>
      </c>
      <c r="C289" s="1" t="s">
        <v>859</v>
      </c>
      <c r="D289" s="1" t="s">
        <v>860</v>
      </c>
    </row>
    <row r="290" spans="2:4">
      <c r="B290" s="1" t="s">
        <v>861</v>
      </c>
      <c r="C290" s="1" t="s">
        <v>862</v>
      </c>
      <c r="D290" s="1" t="s">
        <v>863</v>
      </c>
    </row>
    <row r="291" spans="2:4">
      <c r="B291" s="1" t="s">
        <v>864</v>
      </c>
      <c r="C291" s="1" t="s">
        <v>865</v>
      </c>
      <c r="D291" s="1" t="s">
        <v>866</v>
      </c>
    </row>
    <row r="292" spans="2:4">
      <c r="B292" s="1" t="s">
        <v>867</v>
      </c>
      <c r="C292" s="1" t="s">
        <v>868</v>
      </c>
      <c r="D292" s="1" t="s">
        <v>869</v>
      </c>
    </row>
    <row r="293" spans="2:4">
      <c r="B293" s="1" t="s">
        <v>870</v>
      </c>
      <c r="C293" s="1" t="s">
        <v>871</v>
      </c>
      <c r="D293" s="1" t="s">
        <v>872</v>
      </c>
    </row>
    <row r="294" spans="2:4">
      <c r="B294" s="1" t="s">
        <v>873</v>
      </c>
      <c r="C294" s="1" t="s">
        <v>874</v>
      </c>
      <c r="D294" s="1" t="s">
        <v>875</v>
      </c>
    </row>
    <row r="295" spans="2:4">
      <c r="B295" s="1" t="s">
        <v>876</v>
      </c>
      <c r="C295" s="1" t="s">
        <v>877</v>
      </c>
      <c r="D295" s="1" t="s">
        <v>878</v>
      </c>
    </row>
    <row r="296" spans="2:4">
      <c r="B296" s="1" t="s">
        <v>879</v>
      </c>
      <c r="C296" s="1" t="s">
        <v>880</v>
      </c>
      <c r="D296" s="1" t="s">
        <v>881</v>
      </c>
    </row>
    <row r="297" spans="2:4">
      <c r="B297" s="1" t="s">
        <v>882</v>
      </c>
      <c r="C297" s="1" t="s">
        <v>883</v>
      </c>
      <c r="D297" s="1" t="s">
        <v>884</v>
      </c>
    </row>
    <row r="298" spans="2:4">
      <c r="B298" s="1" t="s">
        <v>885</v>
      </c>
      <c r="C298" s="1" t="s">
        <v>886</v>
      </c>
      <c r="D298" s="1" t="s">
        <v>887</v>
      </c>
    </row>
    <row r="299" spans="2:4">
      <c r="B299" s="1" t="s">
        <v>888</v>
      </c>
      <c r="C299" s="1" t="s">
        <v>889</v>
      </c>
      <c r="D299" s="1" t="s">
        <v>890</v>
      </c>
    </row>
    <row r="300" spans="2:4">
      <c r="B300" s="1" t="s">
        <v>891</v>
      </c>
      <c r="C300" s="1" t="s">
        <v>892</v>
      </c>
      <c r="D300" s="1" t="s">
        <v>893</v>
      </c>
    </row>
    <row r="301" spans="2:4">
      <c r="B301" s="1" t="s">
        <v>894</v>
      </c>
      <c r="C301" s="1" t="s">
        <v>895</v>
      </c>
      <c r="D301" s="1" t="s">
        <v>896</v>
      </c>
    </row>
    <row r="302" spans="2:4">
      <c r="B302" s="1" t="s">
        <v>897</v>
      </c>
      <c r="C302" s="1" t="s">
        <v>898</v>
      </c>
      <c r="D302" s="1" t="s">
        <v>899</v>
      </c>
    </row>
    <row r="303" spans="2:4">
      <c r="B303" s="1" t="s">
        <v>900</v>
      </c>
      <c r="C303" s="1" t="s">
        <v>901</v>
      </c>
      <c r="D303" s="1" t="s">
        <v>902</v>
      </c>
    </row>
    <row r="304" spans="2:4">
      <c r="B304" s="1" t="s">
        <v>903</v>
      </c>
      <c r="C304" s="1" t="s">
        <v>904</v>
      </c>
      <c r="D304" s="1" t="s">
        <v>905</v>
      </c>
    </row>
    <row r="305" spans="2:4">
      <c r="B305" s="1" t="s">
        <v>906</v>
      </c>
      <c r="C305" s="1" t="s">
        <v>907</v>
      </c>
      <c r="D305" s="1" t="s">
        <v>908</v>
      </c>
    </row>
    <row r="306" spans="2:4">
      <c r="B306" s="1" t="s">
        <v>909</v>
      </c>
      <c r="C306" s="1" t="s">
        <v>910</v>
      </c>
      <c r="D306" s="1" t="s">
        <v>911</v>
      </c>
    </row>
    <row r="307" spans="2:4">
      <c r="B307" s="1" t="s">
        <v>912</v>
      </c>
      <c r="C307" s="1" t="s">
        <v>913</v>
      </c>
      <c r="D307" s="1" t="s">
        <v>914</v>
      </c>
    </row>
    <row r="308" spans="2:4">
      <c r="B308" s="1" t="s">
        <v>915</v>
      </c>
      <c r="C308" s="1" t="s">
        <v>916</v>
      </c>
      <c r="D308" s="1" t="s">
        <v>917</v>
      </c>
    </row>
    <row r="309" spans="2:4">
      <c r="B309" s="1" t="s">
        <v>918</v>
      </c>
      <c r="C309" s="1" t="s">
        <v>919</v>
      </c>
      <c r="D309" s="1" t="s">
        <v>920</v>
      </c>
    </row>
    <row r="310" spans="2:4">
      <c r="B310" s="1" t="s">
        <v>921</v>
      </c>
      <c r="C310" s="1" t="s">
        <v>922</v>
      </c>
      <c r="D310" s="1" t="s">
        <v>923</v>
      </c>
    </row>
    <row r="311" spans="2:4">
      <c r="B311" s="1" t="s">
        <v>924</v>
      </c>
      <c r="C311" s="1" t="s">
        <v>925</v>
      </c>
      <c r="D311" s="1" t="s">
        <v>926</v>
      </c>
    </row>
    <row r="312" spans="2:4">
      <c r="B312" s="1" t="s">
        <v>927</v>
      </c>
      <c r="C312" s="1" t="s">
        <v>928</v>
      </c>
      <c r="D312" s="1" t="s">
        <v>929</v>
      </c>
    </row>
    <row r="313" spans="2:4">
      <c r="B313" s="1" t="s">
        <v>930</v>
      </c>
      <c r="C313" s="1" t="s">
        <v>931</v>
      </c>
      <c r="D313" s="1" t="s">
        <v>932</v>
      </c>
    </row>
    <row r="314" spans="2:4">
      <c r="B314" s="1" t="s">
        <v>933</v>
      </c>
      <c r="C314" s="1" t="s">
        <v>934</v>
      </c>
      <c r="D314" s="1" t="s">
        <v>935</v>
      </c>
    </row>
    <row r="315" spans="2:4">
      <c r="B315" s="1" t="s">
        <v>936</v>
      </c>
      <c r="C315" s="1" t="s">
        <v>937</v>
      </c>
      <c r="D315" s="1" t="s">
        <v>938</v>
      </c>
    </row>
    <row r="316" spans="2:4">
      <c r="B316" s="1" t="s">
        <v>939</v>
      </c>
      <c r="C316" s="1" t="s">
        <v>940</v>
      </c>
      <c r="D316" s="1" t="s">
        <v>941</v>
      </c>
    </row>
    <row r="317" spans="2:4">
      <c r="B317" s="1" t="s">
        <v>942</v>
      </c>
      <c r="C317" s="1" t="s">
        <v>943</v>
      </c>
      <c r="D317" s="1" t="s">
        <v>944</v>
      </c>
    </row>
    <row r="318" spans="2:4">
      <c r="B318" s="1" t="s">
        <v>945</v>
      </c>
      <c r="C318" s="1" t="s">
        <v>946</v>
      </c>
      <c r="D318" s="1" t="s">
        <v>947</v>
      </c>
    </row>
    <row r="319" spans="2:4">
      <c r="B319" s="1" t="s">
        <v>948</v>
      </c>
      <c r="C319" s="1" t="s">
        <v>949</v>
      </c>
      <c r="D319" s="1" t="s">
        <v>950</v>
      </c>
    </row>
    <row r="320" spans="2:4">
      <c r="B320" s="1" t="s">
        <v>951</v>
      </c>
      <c r="C320" s="1" t="s">
        <v>952</v>
      </c>
      <c r="D320" s="1" t="s">
        <v>953</v>
      </c>
    </row>
    <row r="321" spans="2:4">
      <c r="B321" s="1" t="s">
        <v>954</v>
      </c>
      <c r="C321" s="1" t="s">
        <v>955</v>
      </c>
      <c r="D321" s="1" t="s">
        <v>956</v>
      </c>
    </row>
    <row r="322" spans="2:4">
      <c r="B322" s="1" t="s">
        <v>957</v>
      </c>
      <c r="C322" s="1" t="s">
        <v>958</v>
      </c>
      <c r="D322" s="1" t="s">
        <v>959</v>
      </c>
    </row>
    <row r="323" spans="2:4">
      <c r="B323" s="1" t="s">
        <v>960</v>
      </c>
      <c r="C323" s="1" t="s">
        <v>961</v>
      </c>
      <c r="D323" s="1" t="s">
        <v>962</v>
      </c>
    </row>
    <row r="324" spans="2:4">
      <c r="B324" s="1" t="s">
        <v>963</v>
      </c>
      <c r="C324" s="1" t="s">
        <v>964</v>
      </c>
      <c r="D324" s="1" t="s">
        <v>965</v>
      </c>
    </row>
    <row r="325" spans="2:4">
      <c r="B325" s="1" t="s">
        <v>966</v>
      </c>
      <c r="C325" s="1" t="s">
        <v>967</v>
      </c>
      <c r="D325" s="1" t="s">
        <v>968</v>
      </c>
    </row>
    <row r="326" spans="2:4">
      <c r="B326" s="1" t="s">
        <v>969</v>
      </c>
      <c r="C326" s="1" t="s">
        <v>970</v>
      </c>
      <c r="D326" s="1" t="s">
        <v>971</v>
      </c>
    </row>
    <row r="327" spans="2:4">
      <c r="B327" s="1" t="s">
        <v>972</v>
      </c>
      <c r="C327" s="1" t="s">
        <v>973</v>
      </c>
      <c r="D327" s="1" t="s">
        <v>974</v>
      </c>
    </row>
    <row r="328" spans="2:4">
      <c r="B328" s="1" t="s">
        <v>975</v>
      </c>
      <c r="C328" s="1" t="s">
        <v>976</v>
      </c>
      <c r="D328" s="1" t="s">
        <v>977</v>
      </c>
    </row>
    <row r="329" spans="2:4">
      <c r="B329" s="1" t="s">
        <v>978</v>
      </c>
      <c r="C329" s="1" t="s">
        <v>979</v>
      </c>
      <c r="D329" s="1" t="s">
        <v>980</v>
      </c>
    </row>
    <row r="330" spans="2:4">
      <c r="B330" s="1" t="s">
        <v>981</v>
      </c>
      <c r="C330" s="1" t="s">
        <v>982</v>
      </c>
      <c r="D330" s="1" t="s">
        <v>983</v>
      </c>
    </row>
    <row r="331" spans="2:4">
      <c r="B331" s="1" t="s">
        <v>984</v>
      </c>
      <c r="C331" s="1" t="s">
        <v>985</v>
      </c>
      <c r="D331" s="1" t="s">
        <v>986</v>
      </c>
    </row>
    <row r="332" spans="2:4">
      <c r="B332" s="1" t="s">
        <v>987</v>
      </c>
      <c r="C332" s="1" t="s">
        <v>988</v>
      </c>
      <c r="D332" s="1" t="s">
        <v>989</v>
      </c>
    </row>
    <row r="333" spans="2:4">
      <c r="B333" s="1" t="s">
        <v>990</v>
      </c>
      <c r="C333" s="1" t="s">
        <v>991</v>
      </c>
      <c r="D333" s="1" t="s">
        <v>992</v>
      </c>
    </row>
    <row r="334" spans="2:4">
      <c r="B334" s="1" t="s">
        <v>993</v>
      </c>
      <c r="C334" s="1" t="s">
        <v>994</v>
      </c>
      <c r="D334" s="1" t="s">
        <v>995</v>
      </c>
    </row>
    <row r="335" spans="2:4">
      <c r="B335" s="1" t="s">
        <v>996</v>
      </c>
      <c r="C335" s="1" t="s">
        <v>997</v>
      </c>
      <c r="D335" s="1" t="s">
        <v>998</v>
      </c>
    </row>
    <row r="336" spans="2:4">
      <c r="B336" s="1" t="s">
        <v>999</v>
      </c>
      <c r="C336" s="1" t="s">
        <v>1000</v>
      </c>
      <c r="D336" s="1" t="s">
        <v>1001</v>
      </c>
    </row>
    <row r="337" spans="2:4">
      <c r="B337" s="1" t="s">
        <v>1002</v>
      </c>
      <c r="C337" s="1" t="s">
        <v>1003</v>
      </c>
      <c r="D337" s="1" t="s">
        <v>1004</v>
      </c>
    </row>
    <row r="338" spans="2:4">
      <c r="B338" s="1" t="s">
        <v>1005</v>
      </c>
      <c r="C338" s="1" t="s">
        <v>1006</v>
      </c>
      <c r="D338" s="1" t="s">
        <v>1007</v>
      </c>
    </row>
    <row r="339" spans="2:4">
      <c r="B339" s="1" t="s">
        <v>1008</v>
      </c>
      <c r="C339" s="1" t="s">
        <v>1009</v>
      </c>
      <c r="D339" s="1" t="s">
        <v>1010</v>
      </c>
    </row>
    <row r="340" spans="2:4">
      <c r="B340" s="1" t="s">
        <v>1011</v>
      </c>
      <c r="C340" s="1" t="s">
        <v>1012</v>
      </c>
      <c r="D340" s="1" t="s">
        <v>1013</v>
      </c>
    </row>
    <row r="341" spans="2:4">
      <c r="B341" s="1" t="s">
        <v>1014</v>
      </c>
      <c r="C341" s="1" t="s">
        <v>1015</v>
      </c>
      <c r="D341" s="1" t="s">
        <v>1016</v>
      </c>
    </row>
    <row r="342" spans="2:4">
      <c r="B342" s="1" t="s">
        <v>1017</v>
      </c>
      <c r="C342" s="1" t="s">
        <v>1018</v>
      </c>
      <c r="D342" s="1" t="s">
        <v>1019</v>
      </c>
    </row>
    <row r="343" spans="2:4">
      <c r="B343" s="1" t="s">
        <v>1020</v>
      </c>
      <c r="C343" s="1" t="s">
        <v>1021</v>
      </c>
      <c r="D343" s="1" t="s">
        <v>1022</v>
      </c>
    </row>
    <row r="344" spans="2:4">
      <c r="B344" s="1" t="s">
        <v>1023</v>
      </c>
      <c r="C344" s="1" t="s">
        <v>1024</v>
      </c>
      <c r="D344" s="1" t="s">
        <v>1025</v>
      </c>
    </row>
    <row r="345" spans="2:4">
      <c r="B345" s="1" t="s">
        <v>1026</v>
      </c>
      <c r="C345" s="1" t="s">
        <v>1027</v>
      </c>
      <c r="D345" s="1" t="s">
        <v>1028</v>
      </c>
    </row>
    <row r="346" spans="2:4">
      <c r="B346" s="1" t="s">
        <v>1029</v>
      </c>
      <c r="C346" s="1" t="s">
        <v>1030</v>
      </c>
      <c r="D346" s="1" t="s">
        <v>1031</v>
      </c>
    </row>
    <row r="347" spans="2:4">
      <c r="B347" s="1" t="s">
        <v>1032</v>
      </c>
      <c r="C347" s="1" t="s">
        <v>1033</v>
      </c>
      <c r="D347" s="1" t="s">
        <v>1034</v>
      </c>
    </row>
    <row r="348" spans="2:4">
      <c r="B348" s="1" t="s">
        <v>1035</v>
      </c>
      <c r="C348" s="1" t="s">
        <v>1036</v>
      </c>
      <c r="D348" s="1" t="s">
        <v>1037</v>
      </c>
    </row>
    <row r="349" spans="2:4">
      <c r="B349" s="1" t="s">
        <v>1038</v>
      </c>
      <c r="C349" s="1" t="s">
        <v>1039</v>
      </c>
      <c r="D349" s="1" t="s">
        <v>1040</v>
      </c>
    </row>
    <row r="350" spans="2:4">
      <c r="B350" s="1" t="s">
        <v>1041</v>
      </c>
      <c r="C350" s="1" t="s">
        <v>1042</v>
      </c>
      <c r="D350" s="1" t="s">
        <v>1043</v>
      </c>
    </row>
    <row r="351" spans="2:4">
      <c r="B351" s="1" t="s">
        <v>1044</v>
      </c>
      <c r="C351" s="1" t="s">
        <v>1045</v>
      </c>
      <c r="D351" s="1" t="s">
        <v>1046</v>
      </c>
    </row>
    <row r="352" spans="2:4">
      <c r="B352" s="1" t="s">
        <v>1047</v>
      </c>
      <c r="C352" s="1" t="s">
        <v>1048</v>
      </c>
      <c r="D352" s="1" t="s">
        <v>1049</v>
      </c>
    </row>
    <row r="353" spans="2:4">
      <c r="B353" s="1" t="s">
        <v>1050</v>
      </c>
      <c r="C353" s="1" t="s">
        <v>1051</v>
      </c>
      <c r="D353" s="1" t="s">
        <v>1052</v>
      </c>
    </row>
    <row r="354" spans="2:4">
      <c r="B354" s="1" t="s">
        <v>1053</v>
      </c>
      <c r="C354" s="1" t="s">
        <v>1054</v>
      </c>
      <c r="D354" s="1" t="s">
        <v>1055</v>
      </c>
    </row>
    <row r="355" spans="2:4">
      <c r="B355" s="1" t="s">
        <v>1056</v>
      </c>
      <c r="C355" s="1" t="s">
        <v>1057</v>
      </c>
      <c r="D355" s="1" t="s">
        <v>1058</v>
      </c>
    </row>
    <row r="356" spans="2:4">
      <c r="B356" s="1" t="s">
        <v>1059</v>
      </c>
      <c r="C356" s="1" t="s">
        <v>1060</v>
      </c>
      <c r="D356" s="1" t="s">
        <v>1061</v>
      </c>
    </row>
    <row r="357" spans="2:4">
      <c r="B357" s="1" t="s">
        <v>1062</v>
      </c>
      <c r="C357" s="1" t="s">
        <v>1063</v>
      </c>
      <c r="D357" s="1" t="s">
        <v>1064</v>
      </c>
    </row>
    <row r="358" spans="2:4">
      <c r="B358" s="1" t="s">
        <v>1065</v>
      </c>
      <c r="C358" s="1" t="s">
        <v>1066</v>
      </c>
      <c r="D358" s="1" t="s">
        <v>1067</v>
      </c>
    </row>
    <row r="359" spans="2:4">
      <c r="B359" s="1" t="s">
        <v>1068</v>
      </c>
      <c r="C359" s="1" t="s">
        <v>1069</v>
      </c>
      <c r="D359" s="1" t="s">
        <v>1070</v>
      </c>
    </row>
    <row r="360" spans="2:4">
      <c r="B360" s="1" t="s">
        <v>1071</v>
      </c>
      <c r="C360" s="1" t="s">
        <v>1072</v>
      </c>
      <c r="D360" s="1" t="s">
        <v>1073</v>
      </c>
    </row>
    <row r="361" spans="2:4">
      <c r="B361" s="1" t="s">
        <v>1074</v>
      </c>
      <c r="C361" s="1" t="s">
        <v>1075</v>
      </c>
      <c r="D361" s="1" t="s">
        <v>1076</v>
      </c>
    </row>
    <row r="362" spans="2:4">
      <c r="B362" s="1" t="s">
        <v>1077</v>
      </c>
      <c r="C362" s="1" t="s">
        <v>1078</v>
      </c>
      <c r="D362" s="1" t="s">
        <v>1079</v>
      </c>
    </row>
    <row r="363" spans="2:4">
      <c r="B363" s="1" t="s">
        <v>1080</v>
      </c>
      <c r="C363" s="1" t="s">
        <v>1081</v>
      </c>
      <c r="D363" s="1" t="s">
        <v>1082</v>
      </c>
    </row>
    <row r="364" spans="2:4">
      <c r="B364" s="1" t="s">
        <v>1083</v>
      </c>
      <c r="C364" s="1" t="s">
        <v>1084</v>
      </c>
      <c r="D364" s="1" t="s">
        <v>1085</v>
      </c>
    </row>
    <row r="365" spans="2:4">
      <c r="B365" s="1" t="s">
        <v>1086</v>
      </c>
      <c r="C365" s="1" t="s">
        <v>1087</v>
      </c>
      <c r="D365" s="1" t="s">
        <v>1088</v>
      </c>
    </row>
    <row r="366" spans="2:4">
      <c r="B366" s="1" t="s">
        <v>1089</v>
      </c>
      <c r="C366" s="1" t="s">
        <v>1090</v>
      </c>
      <c r="D366" s="1" t="s">
        <v>1091</v>
      </c>
    </row>
    <row r="367" spans="2:4">
      <c r="B367" s="1" t="s">
        <v>1092</v>
      </c>
      <c r="C367" s="1" t="s">
        <v>1093</v>
      </c>
      <c r="D367" s="1" t="s">
        <v>1094</v>
      </c>
    </row>
    <row r="368" spans="2:4">
      <c r="B368" s="1" t="s">
        <v>1095</v>
      </c>
      <c r="C368" s="1" t="s">
        <v>1096</v>
      </c>
      <c r="D368" s="1" t="s">
        <v>1097</v>
      </c>
    </row>
    <row r="369" spans="2:4">
      <c r="B369" s="1" t="s">
        <v>1098</v>
      </c>
      <c r="C369" s="1" t="s">
        <v>1099</v>
      </c>
      <c r="D369" s="1" t="s">
        <v>1100</v>
      </c>
    </row>
    <row r="370" spans="2:4">
      <c r="B370" s="1" t="s">
        <v>1101</v>
      </c>
      <c r="C370" s="1" t="s">
        <v>1102</v>
      </c>
      <c r="D370" s="1" t="s">
        <v>1103</v>
      </c>
    </row>
    <row r="371" spans="2:4">
      <c r="B371" s="1" t="s">
        <v>1104</v>
      </c>
      <c r="C371" s="1" t="s">
        <v>1105</v>
      </c>
      <c r="D371" s="1" t="s">
        <v>1106</v>
      </c>
    </row>
    <row r="372" spans="2:4">
      <c r="B372" s="1" t="s">
        <v>1107</v>
      </c>
      <c r="C372" s="1" t="s">
        <v>1108</v>
      </c>
      <c r="D372" s="1" t="s">
        <v>1109</v>
      </c>
    </row>
    <row r="373" spans="2:4">
      <c r="B373" s="1" t="s">
        <v>1110</v>
      </c>
      <c r="C373" s="1" t="s">
        <v>1111</v>
      </c>
      <c r="D373" s="1" t="s">
        <v>1112</v>
      </c>
    </row>
    <row r="374" spans="2:4">
      <c r="B374" s="1" t="s">
        <v>1113</v>
      </c>
      <c r="C374" s="1" t="s">
        <v>1114</v>
      </c>
      <c r="D374" s="1" t="s">
        <v>1115</v>
      </c>
    </row>
    <row r="375" spans="2:4">
      <c r="B375" s="1" t="s">
        <v>1116</v>
      </c>
      <c r="C375" s="1" t="s">
        <v>1117</v>
      </c>
      <c r="D375" s="1" t="s">
        <v>1118</v>
      </c>
    </row>
    <row r="376" spans="2:4">
      <c r="B376" s="1" t="s">
        <v>1119</v>
      </c>
      <c r="C376" s="1" t="s">
        <v>1120</v>
      </c>
      <c r="D376" s="1" t="s">
        <v>1121</v>
      </c>
    </row>
    <row r="377" spans="2:4">
      <c r="B377" s="1" t="s">
        <v>1122</v>
      </c>
      <c r="C377" s="1" t="s">
        <v>1123</v>
      </c>
      <c r="D377" s="1" t="s">
        <v>1124</v>
      </c>
    </row>
    <row r="378" spans="2:4">
      <c r="B378" s="1" t="s">
        <v>1125</v>
      </c>
      <c r="C378" s="1" t="s">
        <v>1126</v>
      </c>
      <c r="D378" s="1" t="s">
        <v>1127</v>
      </c>
    </row>
    <row r="379" spans="2:4">
      <c r="B379" s="1" t="s">
        <v>1128</v>
      </c>
      <c r="C379" s="1" t="s">
        <v>1129</v>
      </c>
      <c r="D379" s="1" t="s">
        <v>1130</v>
      </c>
    </row>
    <row r="380" spans="2:4">
      <c r="B380" s="1" t="s">
        <v>1131</v>
      </c>
      <c r="C380" s="1" t="s">
        <v>1132</v>
      </c>
      <c r="D380" s="1" t="s">
        <v>1133</v>
      </c>
    </row>
    <row r="381" spans="2:4">
      <c r="B381" s="1" t="s">
        <v>1134</v>
      </c>
      <c r="C381" s="1" t="s">
        <v>1135</v>
      </c>
      <c r="D381" s="1" t="s">
        <v>1136</v>
      </c>
    </row>
    <row r="382" spans="2:4">
      <c r="B382" s="1" t="s">
        <v>1137</v>
      </c>
      <c r="C382" s="1" t="s">
        <v>1138</v>
      </c>
      <c r="D382" s="1" t="s">
        <v>1139</v>
      </c>
    </row>
    <row r="383" spans="2:4">
      <c r="B383" s="1" t="s">
        <v>1140</v>
      </c>
      <c r="C383" s="1" t="s">
        <v>1141</v>
      </c>
      <c r="D383" s="1" t="s">
        <v>1142</v>
      </c>
    </row>
    <row r="384" spans="2:4">
      <c r="B384" s="1" t="s">
        <v>1143</v>
      </c>
      <c r="C384" s="1" t="s">
        <v>1144</v>
      </c>
      <c r="D384" s="1" t="s">
        <v>1145</v>
      </c>
    </row>
    <row r="385" spans="2:4">
      <c r="B385" s="1" t="s">
        <v>1146</v>
      </c>
      <c r="C385" s="1" t="s">
        <v>1147</v>
      </c>
      <c r="D385" s="1" t="s">
        <v>1148</v>
      </c>
    </row>
    <row r="386" spans="2:4">
      <c r="B386" s="1" t="s">
        <v>1149</v>
      </c>
      <c r="C386" s="1" t="s">
        <v>1150</v>
      </c>
      <c r="D386" s="1" t="s">
        <v>1151</v>
      </c>
    </row>
    <row r="387" spans="2:4">
      <c r="B387" s="1" t="s">
        <v>1152</v>
      </c>
      <c r="C387" s="1" t="s">
        <v>1153</v>
      </c>
      <c r="D387" s="1" t="s">
        <v>1154</v>
      </c>
    </row>
    <row r="388" spans="2:4">
      <c r="B388" s="1" t="s">
        <v>1155</v>
      </c>
      <c r="C388" s="1" t="s">
        <v>1156</v>
      </c>
      <c r="D388" s="1" t="s">
        <v>1157</v>
      </c>
    </row>
    <row r="389" spans="2:4">
      <c r="B389" s="1" t="s">
        <v>1158</v>
      </c>
      <c r="C389" s="1" t="s">
        <v>1159</v>
      </c>
      <c r="D389" s="1" t="s">
        <v>1160</v>
      </c>
    </row>
    <row r="390" spans="2:4">
      <c r="B390" s="1" t="s">
        <v>1161</v>
      </c>
      <c r="C390" s="1" t="s">
        <v>1162</v>
      </c>
      <c r="D390" s="1" t="s">
        <v>1163</v>
      </c>
    </row>
    <row r="391" spans="2:4">
      <c r="B391" s="1" t="s">
        <v>1164</v>
      </c>
      <c r="C391" s="1" t="s">
        <v>1165</v>
      </c>
      <c r="D391" s="1" t="s">
        <v>1166</v>
      </c>
    </row>
    <row r="392" spans="2:4">
      <c r="B392" s="1" t="s">
        <v>1167</v>
      </c>
      <c r="C392" s="1" t="s">
        <v>1168</v>
      </c>
      <c r="D392" s="1" t="s">
        <v>1169</v>
      </c>
    </row>
    <row r="393" spans="2:4">
      <c r="B393" s="1" t="s">
        <v>1170</v>
      </c>
      <c r="C393" s="1" t="s">
        <v>1171</v>
      </c>
      <c r="D393" s="1" t="s">
        <v>1172</v>
      </c>
    </row>
    <row r="394" spans="2:4">
      <c r="B394" s="1" t="s">
        <v>1173</v>
      </c>
      <c r="C394" s="1" t="s">
        <v>1174</v>
      </c>
      <c r="D394" s="1" t="s">
        <v>1175</v>
      </c>
    </row>
    <row r="395" spans="2:4">
      <c r="B395" s="1" t="s">
        <v>1176</v>
      </c>
      <c r="C395" s="1" t="s">
        <v>1177</v>
      </c>
      <c r="D395" s="1" t="s">
        <v>1178</v>
      </c>
    </row>
    <row r="396" spans="2:4">
      <c r="B396" s="1" t="s">
        <v>1179</v>
      </c>
      <c r="C396" s="1" t="s">
        <v>1180</v>
      </c>
      <c r="D396" s="1" t="s">
        <v>1181</v>
      </c>
    </row>
    <row r="397" spans="2:4">
      <c r="B397" s="1" t="s">
        <v>1182</v>
      </c>
      <c r="C397" s="1" t="s">
        <v>1183</v>
      </c>
      <c r="D397" s="1" t="s">
        <v>1184</v>
      </c>
    </row>
    <row r="398" spans="2:4">
      <c r="B398" s="1" t="s">
        <v>1185</v>
      </c>
      <c r="C398" s="1" t="s">
        <v>1186</v>
      </c>
      <c r="D398" s="1" t="s">
        <v>1187</v>
      </c>
    </row>
    <row r="399" spans="2:4">
      <c r="B399" s="1" t="s">
        <v>1188</v>
      </c>
      <c r="C399" s="1" t="s">
        <v>1189</v>
      </c>
      <c r="D399" s="1" t="s">
        <v>1190</v>
      </c>
    </row>
    <row r="400" spans="2:4">
      <c r="B400" s="1" t="s">
        <v>1191</v>
      </c>
      <c r="C400" s="1" t="s">
        <v>1192</v>
      </c>
      <c r="D400" s="1" t="s">
        <v>1193</v>
      </c>
    </row>
    <row r="401" spans="2:4">
      <c r="B401" s="1" t="s">
        <v>1194</v>
      </c>
      <c r="C401" s="1" t="s">
        <v>1195</v>
      </c>
      <c r="D401" s="1" t="s">
        <v>1196</v>
      </c>
    </row>
    <row r="402" spans="2:4">
      <c r="B402" s="1" t="s">
        <v>1197</v>
      </c>
      <c r="C402" s="1" t="s">
        <v>1198</v>
      </c>
      <c r="D402" s="1" t="s">
        <v>1199</v>
      </c>
    </row>
    <row r="403" spans="2:4">
      <c r="B403" s="1" t="s">
        <v>1200</v>
      </c>
      <c r="C403" s="1" t="s">
        <v>1201</v>
      </c>
      <c r="D403" s="1" t="s">
        <v>1202</v>
      </c>
    </row>
    <row r="404" spans="2:4">
      <c r="B404" s="1" t="s">
        <v>1203</v>
      </c>
      <c r="C404" s="1" t="s">
        <v>1204</v>
      </c>
      <c r="D404" s="1" t="s">
        <v>1205</v>
      </c>
    </row>
    <row r="405" spans="2:4">
      <c r="B405" s="1" t="s">
        <v>1206</v>
      </c>
      <c r="C405" s="1" t="s">
        <v>1207</v>
      </c>
      <c r="D405" s="1" t="s">
        <v>1208</v>
      </c>
    </row>
    <row r="406" spans="2:4">
      <c r="B406" s="1" t="s">
        <v>1209</v>
      </c>
      <c r="C406" s="1" t="s">
        <v>1210</v>
      </c>
      <c r="D406" s="1" t="s">
        <v>1211</v>
      </c>
    </row>
    <row r="407" spans="2:4">
      <c r="B407" s="1" t="s">
        <v>1212</v>
      </c>
      <c r="C407" s="1" t="s">
        <v>1213</v>
      </c>
      <c r="D407" s="1" t="s">
        <v>1214</v>
      </c>
    </row>
    <row r="408" spans="2:4">
      <c r="B408" s="1" t="s">
        <v>1215</v>
      </c>
      <c r="C408" s="1" t="s">
        <v>1216</v>
      </c>
      <c r="D408" s="1" t="s">
        <v>1217</v>
      </c>
    </row>
    <row r="409" spans="2:4">
      <c r="B409" s="1" t="s">
        <v>1218</v>
      </c>
      <c r="C409" s="1" t="s">
        <v>1219</v>
      </c>
      <c r="D409" s="1" t="s">
        <v>1220</v>
      </c>
    </row>
    <row r="410" spans="2:4">
      <c r="B410" s="1" t="s">
        <v>1221</v>
      </c>
      <c r="C410" s="1" t="s">
        <v>1222</v>
      </c>
      <c r="D410" s="1" t="s">
        <v>1223</v>
      </c>
    </row>
    <row r="411" spans="2:4">
      <c r="B411" s="1" t="s">
        <v>1224</v>
      </c>
      <c r="C411" s="1" t="s">
        <v>1225</v>
      </c>
      <c r="D411" s="1" t="s">
        <v>1226</v>
      </c>
    </row>
    <row r="412" spans="2:4">
      <c r="B412" s="1" t="s">
        <v>1227</v>
      </c>
      <c r="C412" s="1" t="s">
        <v>1228</v>
      </c>
      <c r="D412" s="1" t="s">
        <v>1229</v>
      </c>
    </row>
    <row r="413" spans="2:4">
      <c r="B413" s="1" t="s">
        <v>1230</v>
      </c>
      <c r="C413" s="1" t="s">
        <v>1231</v>
      </c>
      <c r="D413" s="1" t="s">
        <v>1232</v>
      </c>
    </row>
    <row r="414" spans="2:4">
      <c r="B414" s="1" t="s">
        <v>1233</v>
      </c>
      <c r="C414" s="1" t="s">
        <v>1234</v>
      </c>
      <c r="D414" s="1" t="s">
        <v>1235</v>
      </c>
    </row>
    <row r="415" spans="2:4">
      <c r="B415" s="1" t="s">
        <v>1236</v>
      </c>
      <c r="C415" s="1" t="s">
        <v>1237</v>
      </c>
      <c r="D415" s="1" t="s">
        <v>1238</v>
      </c>
    </row>
    <row r="416" spans="2:4">
      <c r="B416" s="1" t="s">
        <v>1239</v>
      </c>
      <c r="C416" s="1" t="s">
        <v>1240</v>
      </c>
      <c r="D416" s="1" t="s">
        <v>1241</v>
      </c>
    </row>
    <row r="417" spans="2:4">
      <c r="B417" s="1" t="s">
        <v>1242</v>
      </c>
      <c r="C417" s="1" t="s">
        <v>1243</v>
      </c>
      <c r="D417" s="1" t="s">
        <v>1244</v>
      </c>
    </row>
    <row r="418" spans="2:4">
      <c r="B418" s="1" t="s">
        <v>1245</v>
      </c>
      <c r="C418" s="1" t="s">
        <v>1246</v>
      </c>
      <c r="D418" s="1" t="s">
        <v>1247</v>
      </c>
    </row>
    <row r="419" spans="2:4">
      <c r="B419" s="1" t="s">
        <v>1248</v>
      </c>
      <c r="C419" s="1" t="s">
        <v>1249</v>
      </c>
      <c r="D419" s="1" t="s">
        <v>1250</v>
      </c>
    </row>
    <row r="420" spans="2:4">
      <c r="B420" s="1" t="s">
        <v>1251</v>
      </c>
      <c r="C420" s="1" t="s">
        <v>1252</v>
      </c>
      <c r="D420" s="1" t="s">
        <v>1253</v>
      </c>
    </row>
    <row r="421" spans="2:4">
      <c r="B421" s="1" t="s">
        <v>1254</v>
      </c>
      <c r="C421" s="1" t="s">
        <v>1255</v>
      </c>
      <c r="D421" s="1" t="s">
        <v>1256</v>
      </c>
    </row>
    <row r="422" spans="2:4">
      <c r="B422" s="1" t="s">
        <v>1257</v>
      </c>
      <c r="C422" s="1" t="s">
        <v>1258</v>
      </c>
      <c r="D422" s="1" t="s">
        <v>1259</v>
      </c>
    </row>
    <row r="423" spans="2:4">
      <c r="B423" s="1" t="s">
        <v>1260</v>
      </c>
      <c r="C423" s="1" t="s">
        <v>1261</v>
      </c>
      <c r="D423" s="1" t="s">
        <v>1262</v>
      </c>
    </row>
    <row r="424" spans="2:4">
      <c r="B424" s="1" t="s">
        <v>1263</v>
      </c>
      <c r="C424" s="1" t="s">
        <v>1264</v>
      </c>
      <c r="D424" s="1" t="s">
        <v>1265</v>
      </c>
    </row>
    <row r="425" spans="2:4">
      <c r="B425" s="1" t="s">
        <v>1266</v>
      </c>
      <c r="C425" s="1" t="s">
        <v>1267</v>
      </c>
      <c r="D425" s="1" t="s">
        <v>1268</v>
      </c>
    </row>
    <row r="426" spans="2:4">
      <c r="B426" s="1" t="s">
        <v>1269</v>
      </c>
      <c r="C426" s="1" t="s">
        <v>1270</v>
      </c>
      <c r="D426" s="1" t="s">
        <v>1271</v>
      </c>
    </row>
    <row r="427" spans="2:4">
      <c r="B427" s="1" t="s">
        <v>1272</v>
      </c>
      <c r="C427" s="1" t="s">
        <v>1273</v>
      </c>
      <c r="D427" s="1" t="s">
        <v>1274</v>
      </c>
    </row>
    <row r="428" spans="2:4">
      <c r="B428" s="1" t="s">
        <v>1275</v>
      </c>
      <c r="C428" s="1" t="s">
        <v>1276</v>
      </c>
      <c r="D428" s="1" t="s">
        <v>1277</v>
      </c>
    </row>
    <row r="429" spans="2:4">
      <c r="B429" s="1" t="s">
        <v>1278</v>
      </c>
      <c r="C429" s="1" t="s">
        <v>1279</v>
      </c>
      <c r="D429" s="1" t="s">
        <v>1280</v>
      </c>
    </row>
    <row r="430" spans="2:4">
      <c r="B430" s="1" t="s">
        <v>1281</v>
      </c>
      <c r="C430" s="1" t="s">
        <v>1282</v>
      </c>
      <c r="D430" s="1" t="s">
        <v>1283</v>
      </c>
    </row>
    <row r="431" spans="2:4">
      <c r="B431" s="1" t="s">
        <v>1284</v>
      </c>
      <c r="C431" s="1" t="s">
        <v>1285</v>
      </c>
      <c r="D431" s="1" t="s">
        <v>1286</v>
      </c>
    </row>
    <row r="432" spans="2:4">
      <c r="B432" s="1" t="s">
        <v>1287</v>
      </c>
      <c r="C432" s="1" t="s">
        <v>1288</v>
      </c>
      <c r="D432" s="1" t="s">
        <v>1289</v>
      </c>
    </row>
    <row r="433" spans="2:4">
      <c r="B433" s="1" t="s">
        <v>1290</v>
      </c>
      <c r="C433" s="1" t="s">
        <v>1291</v>
      </c>
      <c r="D433" s="1" t="s">
        <v>1292</v>
      </c>
    </row>
    <row r="434" spans="2:4">
      <c r="B434" s="1" t="s">
        <v>1293</v>
      </c>
      <c r="C434" s="1" t="s">
        <v>1294</v>
      </c>
      <c r="D434" s="1" t="s">
        <v>1295</v>
      </c>
    </row>
    <row r="435" spans="2:4">
      <c r="B435" s="1" t="s">
        <v>1296</v>
      </c>
      <c r="C435" s="1" t="s">
        <v>1297</v>
      </c>
      <c r="D435" s="1" t="s">
        <v>1298</v>
      </c>
    </row>
    <row r="436" spans="2:4">
      <c r="B436" s="1" t="s">
        <v>1299</v>
      </c>
      <c r="C436" s="1" t="s">
        <v>1300</v>
      </c>
      <c r="D436" s="1" t="s">
        <v>1301</v>
      </c>
    </row>
    <row r="437" spans="2:4">
      <c r="B437" s="1" t="s">
        <v>1302</v>
      </c>
      <c r="C437" s="1" t="s">
        <v>1303</v>
      </c>
      <c r="D437" s="1" t="s">
        <v>1304</v>
      </c>
    </row>
    <row r="438" spans="2:4">
      <c r="B438" s="1" t="s">
        <v>1305</v>
      </c>
      <c r="C438" s="1" t="s">
        <v>1306</v>
      </c>
      <c r="D438" s="1" t="s">
        <v>1307</v>
      </c>
    </row>
    <row r="439" spans="2:4">
      <c r="B439" s="1" t="s">
        <v>1308</v>
      </c>
      <c r="C439" s="1" t="s">
        <v>1309</v>
      </c>
      <c r="D439" s="1" t="s">
        <v>1310</v>
      </c>
    </row>
    <row r="440" spans="2:4">
      <c r="B440" s="1" t="s">
        <v>1311</v>
      </c>
      <c r="C440" s="1" t="s">
        <v>1312</v>
      </c>
      <c r="D440" s="1" t="s">
        <v>1313</v>
      </c>
    </row>
    <row r="441" spans="2:4">
      <c r="B441" s="1" t="s">
        <v>1314</v>
      </c>
      <c r="C441" s="1" t="s">
        <v>1315</v>
      </c>
      <c r="D441" s="1" t="s">
        <v>1316</v>
      </c>
    </row>
    <row r="442" spans="2:4">
      <c r="B442" s="1" t="s">
        <v>1317</v>
      </c>
      <c r="C442" s="1" t="s">
        <v>1318</v>
      </c>
      <c r="D442" s="1" t="s">
        <v>1319</v>
      </c>
    </row>
    <row r="443" spans="2:4">
      <c r="B443" s="1" t="s">
        <v>1320</v>
      </c>
      <c r="C443" s="1" t="s">
        <v>1321</v>
      </c>
      <c r="D443" s="1" t="s">
        <v>1322</v>
      </c>
    </row>
    <row r="444" spans="2:4">
      <c r="B444" s="1" t="s">
        <v>1323</v>
      </c>
      <c r="C444" s="1" t="s">
        <v>1324</v>
      </c>
      <c r="D444" s="1" t="s">
        <v>1325</v>
      </c>
    </row>
    <row r="445" spans="2:4">
      <c r="B445" s="1" t="s">
        <v>1326</v>
      </c>
      <c r="C445" s="1" t="s">
        <v>1327</v>
      </c>
      <c r="D445" s="1" t="s">
        <v>1328</v>
      </c>
    </row>
    <row r="446" spans="2:4">
      <c r="B446" s="1" t="s">
        <v>1329</v>
      </c>
      <c r="C446" s="1" t="s">
        <v>1330</v>
      </c>
      <c r="D446" s="1" t="s">
        <v>1331</v>
      </c>
    </row>
    <row r="447" spans="2:4">
      <c r="B447" s="1" t="s">
        <v>1332</v>
      </c>
      <c r="C447" s="1" t="s">
        <v>1333</v>
      </c>
      <c r="D447" s="1" t="s">
        <v>1334</v>
      </c>
    </row>
    <row r="448" spans="2:4">
      <c r="B448" s="1" t="s">
        <v>1335</v>
      </c>
      <c r="C448" s="1" t="s">
        <v>1336</v>
      </c>
      <c r="D448" s="1" t="s">
        <v>1337</v>
      </c>
    </row>
    <row r="449" spans="2:4">
      <c r="B449" s="1" t="s">
        <v>1338</v>
      </c>
      <c r="C449" s="1" t="s">
        <v>1339</v>
      </c>
      <c r="D449" s="1" t="s">
        <v>1340</v>
      </c>
    </row>
    <row r="450" spans="2:4">
      <c r="B450" s="1" t="s">
        <v>1341</v>
      </c>
      <c r="C450" s="1" t="s">
        <v>1342</v>
      </c>
      <c r="D450" s="1" t="s">
        <v>1343</v>
      </c>
    </row>
    <row r="451" spans="2:4">
      <c r="B451" s="1" t="s">
        <v>1344</v>
      </c>
      <c r="C451" s="1" t="s">
        <v>1345</v>
      </c>
      <c r="D451" s="1" t="s">
        <v>1346</v>
      </c>
    </row>
    <row r="452" spans="2:4">
      <c r="B452" s="1" t="s">
        <v>1347</v>
      </c>
      <c r="C452" s="1" t="s">
        <v>1348</v>
      </c>
      <c r="D452" s="1" t="s">
        <v>1349</v>
      </c>
    </row>
    <row r="453" spans="2:4">
      <c r="B453" s="1" t="s">
        <v>1350</v>
      </c>
      <c r="C453" s="1" t="s">
        <v>1351</v>
      </c>
      <c r="D453" s="1" t="s">
        <v>1352</v>
      </c>
    </row>
    <row r="454" spans="2:4">
      <c r="B454" s="1" t="s">
        <v>1353</v>
      </c>
      <c r="C454" s="1" t="s">
        <v>1354</v>
      </c>
      <c r="D454" s="1" t="s">
        <v>1355</v>
      </c>
    </row>
    <row r="455" spans="2:4">
      <c r="B455" s="1" t="s">
        <v>1356</v>
      </c>
      <c r="C455" s="1" t="s">
        <v>1357</v>
      </c>
      <c r="D455" s="1" t="s">
        <v>1358</v>
      </c>
    </row>
    <row r="456" spans="2:4">
      <c r="B456" s="1" t="s">
        <v>1359</v>
      </c>
      <c r="C456" s="1" t="s">
        <v>1360</v>
      </c>
      <c r="D456" s="1" t="s">
        <v>1361</v>
      </c>
    </row>
    <row r="457" spans="2:4">
      <c r="B457" s="1" t="s">
        <v>1362</v>
      </c>
      <c r="C457" s="1" t="s">
        <v>1363</v>
      </c>
      <c r="D457" s="1" t="s">
        <v>1364</v>
      </c>
    </row>
    <row r="458" spans="2:4">
      <c r="B458" s="1" t="s">
        <v>1365</v>
      </c>
      <c r="C458" s="1" t="s">
        <v>1366</v>
      </c>
      <c r="D458" s="1" t="s">
        <v>1367</v>
      </c>
    </row>
    <row r="459" spans="2:4">
      <c r="B459" s="1" t="s">
        <v>1368</v>
      </c>
      <c r="C459" s="1" t="s">
        <v>1369</v>
      </c>
      <c r="D459" s="1" t="s">
        <v>1370</v>
      </c>
    </row>
    <row r="460" spans="2:4">
      <c r="B460" s="1" t="s">
        <v>1371</v>
      </c>
      <c r="C460" s="1" t="s">
        <v>1372</v>
      </c>
      <c r="D460" s="1" t="s">
        <v>1373</v>
      </c>
    </row>
    <row r="461" spans="2:4">
      <c r="B461" s="1" t="s">
        <v>1374</v>
      </c>
      <c r="C461" s="1" t="s">
        <v>1375</v>
      </c>
      <c r="D461" s="1" t="s">
        <v>1376</v>
      </c>
    </row>
    <row r="462" spans="2:4">
      <c r="B462" s="1" t="s">
        <v>1377</v>
      </c>
      <c r="C462" s="1" t="s">
        <v>1378</v>
      </c>
      <c r="D462" s="1" t="s">
        <v>1379</v>
      </c>
    </row>
    <row r="463" spans="2:4">
      <c r="B463" s="1" t="s">
        <v>1380</v>
      </c>
      <c r="C463" s="1" t="s">
        <v>1381</v>
      </c>
      <c r="D463" s="1" t="s">
        <v>1382</v>
      </c>
    </row>
    <row r="464" spans="2:4">
      <c r="B464" s="1" t="s">
        <v>1383</v>
      </c>
      <c r="C464" s="1" t="s">
        <v>1384</v>
      </c>
      <c r="D464" s="1" t="s">
        <v>1385</v>
      </c>
    </row>
    <row r="465" spans="2:4">
      <c r="B465" s="1" t="s">
        <v>1386</v>
      </c>
      <c r="C465" s="1" t="s">
        <v>1387</v>
      </c>
      <c r="D465" s="1" t="s">
        <v>1388</v>
      </c>
    </row>
    <row r="466" spans="2:4">
      <c r="B466" s="1" t="s">
        <v>1389</v>
      </c>
      <c r="C466" s="1" t="s">
        <v>1390</v>
      </c>
      <c r="D466" s="1" t="s">
        <v>1391</v>
      </c>
    </row>
    <row r="467" spans="2:4">
      <c r="B467" s="1" t="s">
        <v>1392</v>
      </c>
      <c r="C467" s="1" t="s">
        <v>1393</v>
      </c>
      <c r="D467" s="1" t="s">
        <v>1394</v>
      </c>
    </row>
    <row r="468" spans="2:4">
      <c r="B468" s="1" t="s">
        <v>1395</v>
      </c>
      <c r="C468" s="1" t="s">
        <v>1396</v>
      </c>
      <c r="D468" s="1" t="s">
        <v>1397</v>
      </c>
    </row>
    <row r="469" spans="2:4">
      <c r="B469" s="1" t="s">
        <v>1398</v>
      </c>
      <c r="C469" s="1" t="s">
        <v>1399</v>
      </c>
      <c r="D469" s="1" t="s">
        <v>1400</v>
      </c>
    </row>
    <row r="470" spans="2:4">
      <c r="B470" s="1" t="s">
        <v>1401</v>
      </c>
      <c r="C470" s="1" t="s">
        <v>1402</v>
      </c>
      <c r="D470" s="1" t="s">
        <v>1403</v>
      </c>
    </row>
    <row r="471" spans="2:4">
      <c r="B471" s="1" t="s">
        <v>1404</v>
      </c>
      <c r="C471" s="1" t="s">
        <v>1405</v>
      </c>
      <c r="D471" s="1" t="s">
        <v>1406</v>
      </c>
    </row>
    <row r="472" spans="2:4">
      <c r="B472" s="1" t="s">
        <v>1407</v>
      </c>
      <c r="C472" s="1" t="s">
        <v>1408</v>
      </c>
      <c r="D472" s="1" t="s">
        <v>1409</v>
      </c>
    </row>
    <row r="473" spans="2:4">
      <c r="B473" s="1" t="s">
        <v>1410</v>
      </c>
      <c r="C473" s="1" t="s">
        <v>1411</v>
      </c>
      <c r="D473" s="1" t="s">
        <v>1412</v>
      </c>
    </row>
    <row r="474" spans="2:4">
      <c r="B474" s="1" t="s">
        <v>1413</v>
      </c>
      <c r="C474" s="1" t="s">
        <v>1414</v>
      </c>
      <c r="D474" s="1" t="s">
        <v>1415</v>
      </c>
    </row>
    <row r="475" spans="2:4">
      <c r="B475" s="1" t="s">
        <v>1416</v>
      </c>
      <c r="C475" s="1" t="s">
        <v>1417</v>
      </c>
      <c r="D475" s="1" t="s">
        <v>1418</v>
      </c>
    </row>
    <row r="476" spans="2:4">
      <c r="B476" s="1" t="s">
        <v>1419</v>
      </c>
      <c r="C476" s="1" t="s">
        <v>1420</v>
      </c>
      <c r="D476" s="1" t="s">
        <v>1421</v>
      </c>
    </row>
    <row r="477" spans="2:4">
      <c r="B477" s="1" t="s">
        <v>1422</v>
      </c>
      <c r="C477" s="1" t="s">
        <v>1423</v>
      </c>
      <c r="D477" s="1" t="s">
        <v>1424</v>
      </c>
    </row>
    <row r="478" spans="2:4">
      <c r="B478" s="1" t="s">
        <v>1425</v>
      </c>
      <c r="C478" s="1" t="s">
        <v>1426</v>
      </c>
      <c r="D478" s="1" t="s">
        <v>1427</v>
      </c>
    </row>
    <row r="479" spans="2:4">
      <c r="B479" s="1" t="s">
        <v>1428</v>
      </c>
      <c r="C479" s="1" t="s">
        <v>1429</v>
      </c>
      <c r="D479" s="1" t="s">
        <v>1430</v>
      </c>
    </row>
    <row r="480" spans="2:4">
      <c r="B480" s="1" t="s">
        <v>1431</v>
      </c>
      <c r="C480" s="1" t="s">
        <v>1432</v>
      </c>
      <c r="D480" s="1" t="s">
        <v>1433</v>
      </c>
    </row>
    <row r="481" spans="2:4">
      <c r="B481" s="1" t="s">
        <v>1434</v>
      </c>
      <c r="C481" s="1" t="s">
        <v>1435</v>
      </c>
      <c r="D481" s="1" t="s">
        <v>1436</v>
      </c>
    </row>
    <row r="482" spans="2:4">
      <c r="B482" s="1" t="s">
        <v>1437</v>
      </c>
      <c r="C482" s="1" t="s">
        <v>1438</v>
      </c>
      <c r="D482" s="1" t="s">
        <v>1439</v>
      </c>
    </row>
    <row r="483" spans="2:4">
      <c r="B483" s="1" t="s">
        <v>1440</v>
      </c>
      <c r="C483" s="1" t="s">
        <v>1441</v>
      </c>
      <c r="D483" s="1" t="s">
        <v>1442</v>
      </c>
    </row>
    <row r="484" spans="2:4">
      <c r="B484" s="1" t="s">
        <v>1443</v>
      </c>
      <c r="C484" s="1" t="s">
        <v>1444</v>
      </c>
      <c r="D484" s="1" t="s">
        <v>1445</v>
      </c>
    </row>
    <row r="485" spans="2:4">
      <c r="B485" s="1" t="s">
        <v>1446</v>
      </c>
      <c r="C485" s="1" t="s">
        <v>1447</v>
      </c>
      <c r="D485" s="1" t="s">
        <v>1448</v>
      </c>
    </row>
    <row r="486" spans="2:4">
      <c r="B486" s="1" t="s">
        <v>1449</v>
      </c>
      <c r="C486" s="1" t="s">
        <v>1450</v>
      </c>
      <c r="D486" s="1" t="s">
        <v>1451</v>
      </c>
    </row>
    <row r="487" spans="2:4">
      <c r="B487" s="1" t="s">
        <v>1452</v>
      </c>
      <c r="C487" s="1" t="s">
        <v>1453</v>
      </c>
      <c r="D487" s="1" t="s">
        <v>1454</v>
      </c>
    </row>
    <row r="488" spans="2:4">
      <c r="B488" s="1" t="s">
        <v>1455</v>
      </c>
      <c r="C488" s="1" t="s">
        <v>1456</v>
      </c>
      <c r="D488" s="1" t="s">
        <v>1457</v>
      </c>
    </row>
    <row r="489" spans="2:4">
      <c r="B489" s="1" t="s">
        <v>1458</v>
      </c>
      <c r="C489" s="1" t="s">
        <v>1459</v>
      </c>
      <c r="D489" s="1" t="s">
        <v>1460</v>
      </c>
    </row>
    <row r="490" spans="2:4">
      <c r="B490" s="1" t="s">
        <v>1461</v>
      </c>
      <c r="C490" s="1" t="s">
        <v>1462</v>
      </c>
      <c r="D490" s="1" t="s">
        <v>1463</v>
      </c>
    </row>
    <row r="491" spans="2:4">
      <c r="B491" s="1" t="s">
        <v>1464</v>
      </c>
      <c r="C491" s="1" t="s">
        <v>1465</v>
      </c>
      <c r="D491" s="1" t="s">
        <v>1466</v>
      </c>
    </row>
    <row r="492" spans="2:4">
      <c r="B492" s="1" t="s">
        <v>1467</v>
      </c>
      <c r="C492" s="1" t="s">
        <v>1468</v>
      </c>
      <c r="D492" s="1" t="s">
        <v>1469</v>
      </c>
    </row>
    <row r="493" spans="2:4">
      <c r="B493" s="1" t="s">
        <v>1470</v>
      </c>
      <c r="C493" s="1" t="s">
        <v>1471</v>
      </c>
      <c r="D493" s="1" t="s">
        <v>1472</v>
      </c>
    </row>
    <row r="494" spans="2:4">
      <c r="B494" s="1" t="s">
        <v>1473</v>
      </c>
      <c r="C494" s="1" t="s">
        <v>1474</v>
      </c>
      <c r="D494" s="1" t="s">
        <v>1475</v>
      </c>
    </row>
    <row r="495" spans="2:4">
      <c r="B495" s="1" t="s">
        <v>1476</v>
      </c>
      <c r="C495" s="1" t="s">
        <v>1477</v>
      </c>
      <c r="D495" s="1" t="s">
        <v>1478</v>
      </c>
    </row>
    <row r="496" spans="2:4">
      <c r="B496" s="1" t="s">
        <v>1479</v>
      </c>
      <c r="C496" s="1" t="s">
        <v>1480</v>
      </c>
      <c r="D496" s="1" t="s">
        <v>1481</v>
      </c>
    </row>
    <row r="497" spans="2:4">
      <c r="B497" s="1" t="s">
        <v>1482</v>
      </c>
      <c r="C497" s="1" t="s">
        <v>1483</v>
      </c>
      <c r="D497" s="1" t="s">
        <v>1484</v>
      </c>
    </row>
    <row r="498" spans="2:4">
      <c r="B498" s="1" t="s">
        <v>1485</v>
      </c>
      <c r="C498" s="1" t="s">
        <v>1486</v>
      </c>
      <c r="D498" s="1" t="s">
        <v>1487</v>
      </c>
    </row>
    <row r="499" spans="2:4">
      <c r="B499" s="1" t="s">
        <v>1488</v>
      </c>
      <c r="C499" s="1" t="s">
        <v>1489</v>
      </c>
      <c r="D499" s="1" t="s">
        <v>1490</v>
      </c>
    </row>
    <row r="500" spans="2:4">
      <c r="B500" s="1" t="s">
        <v>1491</v>
      </c>
      <c r="C500" s="1" t="s">
        <v>1492</v>
      </c>
      <c r="D500" s="1" t="s">
        <v>1493</v>
      </c>
    </row>
    <row r="501" spans="2:4">
      <c r="B501" s="1" t="s">
        <v>1494</v>
      </c>
      <c r="C501" s="1" t="s">
        <v>1495</v>
      </c>
      <c r="D501" s="1" t="s">
        <v>1496</v>
      </c>
    </row>
  </sheetData>
  <conditionalFormatting sqref="B199">
    <cfRule type="duplicateValues" dxfId="0" priority="21"/>
  </conditionalFormatting>
  <conditionalFormatting sqref="D199">
    <cfRule type="duplicateValues" dxfId="0" priority="10"/>
  </conditionalFormatting>
  <conditionalFormatting sqref="B282">
    <cfRule type="duplicateValues" dxfId="0" priority="19"/>
  </conditionalFormatting>
  <conditionalFormatting sqref="D282">
    <cfRule type="duplicateValues" dxfId="0" priority="8"/>
  </conditionalFormatting>
  <conditionalFormatting sqref="B283">
    <cfRule type="duplicateValues" dxfId="0" priority="18"/>
  </conditionalFormatting>
  <conditionalFormatting sqref="D283">
    <cfRule type="duplicateValues" dxfId="0" priority="7"/>
  </conditionalFormatting>
  <conditionalFormatting sqref="B353">
    <cfRule type="duplicateValues" dxfId="0" priority="13"/>
  </conditionalFormatting>
  <conditionalFormatting sqref="D353">
    <cfRule type="duplicateValues" dxfId="0" priority="2"/>
  </conditionalFormatting>
  <conditionalFormatting sqref="B379">
    <cfRule type="duplicateValues" dxfId="0" priority="12"/>
  </conditionalFormatting>
  <conditionalFormatting sqref="D379">
    <cfRule type="duplicateValues" dxfId="0" priority="1"/>
  </conditionalFormatting>
  <conditionalFormatting sqref="B197:B198">
    <cfRule type="duplicateValues" dxfId="0" priority="22"/>
  </conditionalFormatting>
  <conditionalFormatting sqref="B337:B338">
    <cfRule type="duplicateValues" dxfId="0" priority="14"/>
  </conditionalFormatting>
  <conditionalFormatting sqref="D197:D198">
    <cfRule type="duplicateValues" dxfId="0" priority="11"/>
  </conditionalFormatting>
  <conditionalFormatting sqref="D337:D338">
    <cfRule type="duplicateValues" dxfId="0" priority="3"/>
  </conditionalFormatting>
  <conditionalFormatting sqref="B200:B221 B277 B249 B227:B230">
    <cfRule type="duplicateValues" dxfId="0" priority="20"/>
  </conditionalFormatting>
  <conditionalFormatting sqref="D200:D221 D277 D249 D227:D230">
    <cfRule type="duplicateValues" dxfId="0" priority="9"/>
  </conditionalFormatting>
  <conditionalFormatting sqref="B286 B306 B304 B302 B297:B298 B288">
    <cfRule type="duplicateValues" dxfId="0" priority="17"/>
  </conditionalFormatting>
  <conditionalFormatting sqref="D286 D306 D304 D302 D297:D298 D288">
    <cfRule type="duplicateValues" dxfId="0" priority="6"/>
  </conditionalFormatting>
  <conditionalFormatting sqref="B315 B321">
    <cfRule type="duplicateValues" dxfId="0" priority="16"/>
  </conditionalFormatting>
  <conditionalFormatting sqref="D315 D321">
    <cfRule type="duplicateValues" dxfId="0" priority="5"/>
  </conditionalFormatting>
  <conditionalFormatting sqref="B333 B336">
    <cfRule type="duplicateValues" dxfId="0" priority="15"/>
  </conditionalFormatting>
  <conditionalFormatting sqref="D333 D336">
    <cfRule type="duplicateValues" dxfId="0" priority="4"/>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cr9294</cp:lastModifiedBy>
  <dcterms:created xsi:type="dcterms:W3CDTF">2023-05-12T11:15:00Z</dcterms:created>
  <dcterms:modified xsi:type="dcterms:W3CDTF">2025-02-08T02:49:33Z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E741546B7DC3409F84BD9A5CD4047879_12</vt:lpwstr>
  </property>
</Properties>
</file>