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ransliterations" sheetId="1" r:id="rId1"/>
    <sheet name="Unicode" sheetId="3" r:id="rId2"/>
    <sheet name="Ligatures etc" sheetId="4" r:id="rId3"/>
  </sheets>
  <definedNames>
    <definedName name="_xlnm._FilterDatabase" localSheetId="0" hidden="1">Transliterations!$A$1:$E$1133</definedName>
    <definedName name="_xlnm._FilterDatabase" localSheetId="1" hidden="1">Unicode!$A$1:$D$1282</definedName>
  </definedName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2"/>
</calcChain>
</file>

<file path=xl/sharedStrings.xml><?xml version="1.0" encoding="utf-8"?>
<sst xmlns="http://schemas.openxmlformats.org/spreadsheetml/2006/main" count="9298" uniqueCount="5750">
  <si>
    <t>Character</t>
  </si>
  <si>
    <t>Unicode name</t>
  </si>
  <si>
    <t>Transliteration</t>
  </si>
  <si>
    <t>Key</t>
  </si>
  <si>
    <t>؀</t>
  </si>
  <si>
    <t>ARABIC NUMBER SIGN</t>
  </si>
  <si>
    <t>؁</t>
  </si>
  <si>
    <t>ARABIC SIGN SANAH</t>
  </si>
  <si>
    <t>؂</t>
  </si>
  <si>
    <t>ARABIC FOOTNOTE MARKER</t>
  </si>
  <si>
    <t>؃</t>
  </si>
  <si>
    <t>ARABIC SIGN SAFHA</t>
  </si>
  <si>
    <t>؄</t>
  </si>
  <si>
    <t>ARABIC SIGN SAMVAT</t>
  </si>
  <si>
    <t>؅</t>
  </si>
  <si>
    <t>ARABIC NUMBER MARK ABOVE</t>
  </si>
  <si>
    <t>؆</t>
  </si>
  <si>
    <t>ARABIC-INDIC CUBE ROOT</t>
  </si>
  <si>
    <t>∛</t>
  </si>
  <si>
    <t>؇</t>
  </si>
  <si>
    <t>ARABIC-INDIC FOURTH ROOT</t>
  </si>
  <si>
    <t>∜</t>
  </si>
  <si>
    <t>؈</t>
  </si>
  <si>
    <t>ARABIC RAY</t>
  </si>
  <si>
    <t>؉</t>
  </si>
  <si>
    <t>ARABIC-INDIC PER MILLE SIGN</t>
  </si>
  <si>
    <t>‰</t>
  </si>
  <si>
    <t>؊</t>
  </si>
  <si>
    <t>ARABIC-INDIC PER TEN THOUSAND SIGN</t>
  </si>
  <si>
    <t>‱</t>
  </si>
  <si>
    <t>؋</t>
  </si>
  <si>
    <t>AFGHANI SIGN</t>
  </si>
  <si>
    <t>،</t>
  </si>
  <si>
    <t>ARABIC COMMA</t>
  </si>
  <si>
    <t>,</t>
  </si>
  <si>
    <t>؍</t>
  </si>
  <si>
    <t>ARABIC DATE SEPARATOR</t>
  </si>
  <si>
    <t>/</t>
  </si>
  <si>
    <t>؎</t>
  </si>
  <si>
    <t>ARABIC POETIC VERSE SIGN</t>
  </si>
  <si>
    <t>؏</t>
  </si>
  <si>
    <t>ARABIC SIGN MISRA</t>
  </si>
  <si>
    <t>◌ؐ</t>
  </si>
  <si>
    <t>ARABIC SIGN SALLALLAHOU ALAYHE WASSALLAM</t>
  </si>
  <si>
    <t>◌ؑ</t>
  </si>
  <si>
    <t>ARABIC SIGN ALAYHE ASSALLAM</t>
  </si>
  <si>
    <t>◌ؒ</t>
  </si>
  <si>
    <t>ARABIC SIGN RAHMATULLAH ALAYHE</t>
  </si>
  <si>
    <t>◌ؓ</t>
  </si>
  <si>
    <t>ARABIC SIGN RADI ALLAHOU ANHU</t>
  </si>
  <si>
    <t>◌ؔ</t>
  </si>
  <si>
    <t>ARABIC SIGN TAKHALLUS</t>
  </si>
  <si>
    <t>◌ؕ</t>
  </si>
  <si>
    <t>ARABIC SMALL HIGH TAH</t>
  </si>
  <si>
    <t>◌ؖ</t>
  </si>
  <si>
    <t>ARABIC SMALL HIGH LIGATURE ALEF WITH LAM WITH YEH</t>
  </si>
  <si>
    <t>◌ؗ</t>
  </si>
  <si>
    <t>ARABIC SMALL HIGH ZAIN</t>
  </si>
  <si>
    <t>◌ؘ</t>
  </si>
  <si>
    <t>ARABIC SMALL FATHA</t>
  </si>
  <si>
    <t>v</t>
  </si>
  <si>
    <t>◌ؙ</t>
  </si>
  <si>
    <t>ARABIC SMALL DAMMA</t>
  </si>
  <si>
    <t>◌ؚ</t>
  </si>
  <si>
    <t>ARABIC SMALL KASRA</t>
  </si>
  <si>
    <t>؛</t>
  </si>
  <si>
    <t>;</t>
  </si>
  <si>
    <t>؜</t>
  </si>
  <si>
    <t>Arabic Letter Mark</t>
  </si>
  <si>
    <t>؞</t>
  </si>
  <si>
    <t>ARABIC TRIPLE DOT PUNCTUATION MARK</t>
  </si>
  <si>
    <t>.</t>
  </si>
  <si>
    <t>؟</t>
  </si>
  <si>
    <t>ARABIC QUESTION MARK</t>
  </si>
  <si>
    <t>?</t>
  </si>
  <si>
    <t>ؠ</t>
  </si>
  <si>
    <t>ARABIC LETTER KASHMIRI YEH</t>
  </si>
  <si>
    <t>ء</t>
  </si>
  <si>
    <t>ARABIC LETTER HAMZA</t>
  </si>
  <si>
    <t>'</t>
  </si>
  <si>
    <t>d</t>
  </si>
  <si>
    <t>آ</t>
  </si>
  <si>
    <t>ARABIC LETTER ALEF WITH MADDA ABOVE</t>
  </si>
  <si>
    <t>'ā</t>
  </si>
  <si>
    <t>أ</t>
  </si>
  <si>
    <t>ARABIC LETTER ALEF WITH HAMZA ABOVE</t>
  </si>
  <si>
    <t>'a</t>
  </si>
  <si>
    <t>ؤ</t>
  </si>
  <si>
    <t>ARABIC LETTER WAW WITH HAMZA ABOVE</t>
  </si>
  <si>
    <t>'u</t>
  </si>
  <si>
    <t>إ</t>
  </si>
  <si>
    <t>ARABIC LETTER ALEF WITH HAMZA BELOW</t>
  </si>
  <si>
    <t>'i</t>
  </si>
  <si>
    <t>ئ</t>
  </si>
  <si>
    <t>ARABIC LETTER YEH WITH HAMZA ABOVE</t>
  </si>
  <si>
    <t>ا</t>
  </si>
  <si>
    <t>ARABIC LETTER ALEF</t>
  </si>
  <si>
    <t>ā</t>
  </si>
  <si>
    <t>ب</t>
  </si>
  <si>
    <t>ARABIC LETTER BEH</t>
  </si>
  <si>
    <t>b</t>
  </si>
  <si>
    <t>ة</t>
  </si>
  <si>
    <t>ARABIC LETTER TEH MARBUTA</t>
  </si>
  <si>
    <t>-ah</t>
  </si>
  <si>
    <t>ت</t>
  </si>
  <si>
    <t>ARABIC LETTER TEH</t>
  </si>
  <si>
    <t>t</t>
  </si>
  <si>
    <t>ث</t>
  </si>
  <si>
    <t>ARABIC LETTER THEH</t>
  </si>
  <si>
    <t>th</t>
  </si>
  <si>
    <t>ج</t>
  </si>
  <si>
    <t>ARABIC LETTER JEEM</t>
  </si>
  <si>
    <t>j</t>
  </si>
  <si>
    <t>ح</t>
  </si>
  <si>
    <t>ARABIC LETTER HAH</t>
  </si>
  <si>
    <t>ḥ</t>
  </si>
  <si>
    <t>خ</t>
  </si>
  <si>
    <t>ARABIC LETTER KHAH</t>
  </si>
  <si>
    <t>kh</t>
  </si>
  <si>
    <t>د</t>
  </si>
  <si>
    <t>ARABIC LETTER DAL</t>
  </si>
  <si>
    <t>ذ</t>
  </si>
  <si>
    <t>ARABIC LETTER THAL</t>
  </si>
  <si>
    <t>ر</t>
  </si>
  <si>
    <t>ARABIC LETTER REH</t>
  </si>
  <si>
    <t>r</t>
  </si>
  <si>
    <t>ز</t>
  </si>
  <si>
    <t>ARABIC LETTER ZAIN</t>
  </si>
  <si>
    <t>z</t>
  </si>
  <si>
    <t>س</t>
  </si>
  <si>
    <t>ARABIC LETTER SEEN</t>
  </si>
  <si>
    <t>s</t>
  </si>
  <si>
    <t>ش</t>
  </si>
  <si>
    <t>ARABIC LETTER SHEEN</t>
  </si>
  <si>
    <t>sh</t>
  </si>
  <si>
    <t>ص</t>
  </si>
  <si>
    <t>ARABIC LETTER SAD</t>
  </si>
  <si>
    <t>ṣ</t>
  </si>
  <si>
    <t>ض</t>
  </si>
  <si>
    <t>ARABIC LETTER DAD</t>
  </si>
  <si>
    <t>ḍ</t>
  </si>
  <si>
    <t>ط</t>
  </si>
  <si>
    <t>ARABIC LETTER TAH</t>
  </si>
  <si>
    <t>ṭ</t>
  </si>
  <si>
    <t>ظ</t>
  </si>
  <si>
    <t>ARABIC LETTER ZAH</t>
  </si>
  <si>
    <t>ẓ</t>
  </si>
  <si>
    <t>ع</t>
  </si>
  <si>
    <t>ARABIC LETTER AIN</t>
  </si>
  <si>
    <t>ʿ</t>
  </si>
  <si>
    <t>غ</t>
  </si>
  <si>
    <t>ARABIC LETTER GHAIN</t>
  </si>
  <si>
    <t>gh</t>
  </si>
  <si>
    <t>ػ</t>
  </si>
  <si>
    <t>ARABIC LETTER KEHEH WITH TWO DOTS ABOVE</t>
  </si>
  <si>
    <t>ؼ</t>
  </si>
  <si>
    <t>ARABIC LETTER KEHEH WITH THREE DOTS BELOW</t>
  </si>
  <si>
    <t>ؽ</t>
  </si>
  <si>
    <t>ARABIC LETTER FARSI YEH WITH INVERTED V</t>
  </si>
  <si>
    <t>ؾ</t>
  </si>
  <si>
    <t>ARABIC LETTER FARSI YEH WITH TWO DOTS ABOVE</t>
  </si>
  <si>
    <t>ؿ</t>
  </si>
  <si>
    <t>ARABIC LETTER FARSI YEH WITH THREE DOTS ABOVE</t>
  </si>
  <si>
    <t>ـ</t>
  </si>
  <si>
    <t>ARABIC TATWEEL</t>
  </si>
  <si>
    <t>n</t>
  </si>
  <si>
    <t>ف</t>
  </si>
  <si>
    <t>ARABIC LETTER FEH</t>
  </si>
  <si>
    <t>f</t>
  </si>
  <si>
    <t>ق</t>
  </si>
  <si>
    <t>ARABIC LETTER QAF</t>
  </si>
  <si>
    <t>q</t>
  </si>
  <si>
    <t>ك</t>
  </si>
  <si>
    <t>ARABIC LETTER KAF</t>
  </si>
  <si>
    <t>k</t>
  </si>
  <si>
    <t>ل</t>
  </si>
  <si>
    <t>ARABIC LETTER LAM</t>
  </si>
  <si>
    <t>l</t>
  </si>
  <si>
    <t>م</t>
  </si>
  <si>
    <t>ARABIC LETTER MEEM</t>
  </si>
  <si>
    <t>m</t>
  </si>
  <si>
    <t>ن</t>
  </si>
  <si>
    <t>ARABIC LETTER NOON</t>
  </si>
  <si>
    <t>ه</t>
  </si>
  <si>
    <t>ARABIC LETTER HEH</t>
  </si>
  <si>
    <t>h</t>
  </si>
  <si>
    <t>و</t>
  </si>
  <si>
    <t>ARABIC LETTER WAW</t>
  </si>
  <si>
    <t>w</t>
  </si>
  <si>
    <t>ى</t>
  </si>
  <si>
    <t>ARABIC LETTER ALEF MAKSURA</t>
  </si>
  <si>
    <t>ي</t>
  </si>
  <si>
    <t>ARABIC LETTER YEH</t>
  </si>
  <si>
    <t>y</t>
  </si>
  <si>
    <t>ً</t>
  </si>
  <si>
    <t>ARABIC FATHAtan</t>
  </si>
  <si>
    <t>an</t>
  </si>
  <si>
    <t>ٌ</t>
  </si>
  <si>
    <t>ARABIC DAMMAtan</t>
  </si>
  <si>
    <t>un</t>
  </si>
  <si>
    <t>ٍ</t>
  </si>
  <si>
    <t>ARABIC KASRAtan</t>
  </si>
  <si>
    <t>in</t>
  </si>
  <si>
    <t>َ</t>
  </si>
  <si>
    <t>ARABIC FATHA</t>
  </si>
  <si>
    <t>ُ</t>
  </si>
  <si>
    <t>ARABIC DAMMA</t>
  </si>
  <si>
    <t>ِ</t>
  </si>
  <si>
    <t>ARABIC KASRA</t>
  </si>
  <si>
    <t>ّ</t>
  </si>
  <si>
    <t>ARABIC SHADDA</t>
  </si>
  <si>
    <t>ْ</t>
  </si>
  <si>
    <t>ARABIC SUKUN</t>
  </si>
  <si>
    <t>ٓ</t>
  </si>
  <si>
    <t>ARABIC MADDAH ABOVE</t>
  </si>
  <si>
    <t>ٔ</t>
  </si>
  <si>
    <t>ARABIC HAMZA ABOVE</t>
  </si>
  <si>
    <t>ٕ</t>
  </si>
  <si>
    <t>ARABIC HAMZA BELOW</t>
  </si>
  <si>
    <t>ٖ</t>
  </si>
  <si>
    <t>ARABIC SUBSCRIPT ALEF</t>
  </si>
  <si>
    <t>ٗ</t>
  </si>
  <si>
    <t>ARABIC INVERTED DAMMA</t>
  </si>
  <si>
    <t>٘</t>
  </si>
  <si>
    <t>ARABIC MARK NOON GHUNNA</t>
  </si>
  <si>
    <t>ٙ</t>
  </si>
  <si>
    <t>ARABIC ZWARAKAY</t>
  </si>
  <si>
    <t>ٚ</t>
  </si>
  <si>
    <t>ARABIC VOWEL SIGN SMALL V ABOVE</t>
  </si>
  <si>
    <t>ٛ</t>
  </si>
  <si>
    <t>ARABIC VOWEL SIGN INVERTED SMALL V ABOVE</t>
  </si>
  <si>
    <t>ٜ</t>
  </si>
  <si>
    <t>ARABIC VOWEL SIGN DOT BELOW</t>
  </si>
  <si>
    <t>ٝ</t>
  </si>
  <si>
    <t>ARABIC REVERSED DAMMA</t>
  </si>
  <si>
    <t>ٞ</t>
  </si>
  <si>
    <t>ARABIC FATHA WITH TWO DOTS</t>
  </si>
  <si>
    <t>ٟ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</si>
  <si>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</si>
  <si>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</si>
  <si>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</si>
  <si>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</si>
  <si>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</si>
  <si>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</si>
  <si>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</si>
  <si>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</si>
  <si>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</si>
  <si>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</si>
  <si>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</si>
  <si>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٪</t>
  </si>
  <si>
    <t>ARABIC PERCENT SIGN</t>
  </si>
  <si>
    <t>%</t>
  </si>
  <si>
    <t>٫</t>
  </si>
  <si>
    <t>ARABIC DECIMAL SEPARATOR</t>
  </si>
  <si>
    <t>٬</t>
  </si>
  <si>
    <t>ARABIC THOUSANDS SEPARATOR</t>
  </si>
  <si>
    <t>٭</t>
  </si>
  <si>
    <t>ARABIC FIVE POINTED STAR</t>
  </si>
  <si>
    <t>*</t>
  </si>
  <si>
    <t>ٮ</t>
  </si>
  <si>
    <t>ARABIC LETTER DOTLESS BEH</t>
  </si>
  <si>
    <t>ٯ</t>
  </si>
  <si>
    <t>ARABIC LETTER DOTLESS QAF</t>
  </si>
  <si>
    <t>ٰ</t>
  </si>
  <si>
    <t>ARABIC LETTER SUPERSCRIPT ALEF</t>
  </si>
  <si>
    <t>ٱ</t>
  </si>
  <si>
    <t>ARABIC LETTER ALEF WASLA</t>
  </si>
  <si>
    <t>-</t>
  </si>
  <si>
    <t>ٲ</t>
  </si>
  <si>
    <t>ARABIC LETTER ALEF WITH WAVY HAMZA ABOVE</t>
  </si>
  <si>
    <t>ٳ</t>
  </si>
  <si>
    <t>ARABIC LETTER ALEF WITH WAVY HAMZA BELOW</t>
  </si>
  <si>
    <t>ٴ</t>
  </si>
  <si>
    <t>ARABIC LETTER HIGH HAMZA</t>
  </si>
  <si>
    <t>ٵ</t>
  </si>
  <si>
    <t>ARABIC LETTER HIGH HAMZA ALEF</t>
  </si>
  <si>
    <t>ٶ</t>
  </si>
  <si>
    <t>ARABIC LETTER HIGH HAMZA WAW</t>
  </si>
  <si>
    <t>ٷ</t>
  </si>
  <si>
    <t>ARABIC LETTER U WITH HAMZA ABOVE</t>
  </si>
  <si>
    <t>ٸ</t>
  </si>
  <si>
    <t>ARABIC LETTER HIGH HAMZA YEH</t>
  </si>
  <si>
    <t>ٹ</t>
  </si>
  <si>
    <t>ARABIC LETTER TTEH</t>
  </si>
  <si>
    <t>ٺ</t>
  </si>
  <si>
    <t>ARABIC LETTER TTEHEH</t>
  </si>
  <si>
    <t>ٻ</t>
  </si>
  <si>
    <t>ARABIC LETTER BEEH</t>
  </si>
  <si>
    <t>ټ</t>
  </si>
  <si>
    <t>ARABIC LETTER TEH WITH RING</t>
  </si>
  <si>
    <t>ٽ</t>
  </si>
  <si>
    <t>ARABIC LETTER TEH WITH THREE DOTS ABOVE DOWNWARDS</t>
  </si>
  <si>
    <t>پ</t>
  </si>
  <si>
    <t>ARABIC LETTER PEH</t>
  </si>
  <si>
    <t>p</t>
  </si>
  <si>
    <t>ٿ</t>
  </si>
  <si>
    <t>ARABIC LETTER TEHEH</t>
  </si>
  <si>
    <t>ڀ</t>
  </si>
  <si>
    <t>ARABIC LETTER BEHEH</t>
  </si>
  <si>
    <t>ځ</t>
  </si>
  <si>
    <t>ARABIC LETTER HAH WITH HAMZA ABOVE</t>
  </si>
  <si>
    <t>ڂ</t>
  </si>
  <si>
    <t>ARABIC LETTER HAH WITH TWO DOTS VERTICAL ABOVE</t>
  </si>
  <si>
    <t>ڃ</t>
  </si>
  <si>
    <t>ARABIC LETTER NYEH</t>
  </si>
  <si>
    <t>ڄ</t>
  </si>
  <si>
    <t>ARABIC LETTER DYEH</t>
  </si>
  <si>
    <t>څ</t>
  </si>
  <si>
    <t>ARABIC LETTER HAH WITH THREE DOTS ABOVE</t>
  </si>
  <si>
    <t>چ</t>
  </si>
  <si>
    <t>ARABIC LETTER TCHEH</t>
  </si>
  <si>
    <t>zh</t>
  </si>
  <si>
    <t>ڇ</t>
  </si>
  <si>
    <t>ARABIC LETTER TCHEHEH</t>
  </si>
  <si>
    <t>ڈ</t>
  </si>
  <si>
    <t>ARABIC LETTER DDAL</t>
  </si>
  <si>
    <t>ډ</t>
  </si>
  <si>
    <t>ARABIC LETTER DAL WITH RING</t>
  </si>
  <si>
    <t>ڊ</t>
  </si>
  <si>
    <t>ARABIC LETTER DAL WITH DOT BELOW</t>
  </si>
  <si>
    <t>ڋ</t>
  </si>
  <si>
    <t>ARABIC LETTER DAL WITH DOT BELOW AND SMALL TAH</t>
  </si>
  <si>
    <t>ڌ</t>
  </si>
  <si>
    <t>ARABIC LETTER DAHAL</t>
  </si>
  <si>
    <t>ڍ</t>
  </si>
  <si>
    <t>ARABIC LETTER DDAHAL</t>
  </si>
  <si>
    <t>ڎ</t>
  </si>
  <si>
    <t>ARABIC LETTER DUL</t>
  </si>
  <si>
    <t>ڏ</t>
  </si>
  <si>
    <t>ARABIC LETTER DAL WITH THREE DOTS ABOVE DOWNWARDS</t>
  </si>
  <si>
    <t>ڐ</t>
  </si>
  <si>
    <t>ARABIC LETTER DAL WITH FOUR DOTS ABOVE</t>
  </si>
  <si>
    <t>ڑ</t>
  </si>
  <si>
    <t>ARABIC LETTER RREH</t>
  </si>
  <si>
    <t>ڒ</t>
  </si>
  <si>
    <t>ARABIC LETTER REH WITH SMALL V</t>
  </si>
  <si>
    <t>ړ</t>
  </si>
  <si>
    <t>ARABIC LETTER REH WITH RING</t>
  </si>
  <si>
    <t>ڔ</t>
  </si>
  <si>
    <t>ARABIC LETTER REH WITH DOT BELOW</t>
  </si>
  <si>
    <t>ڕ</t>
  </si>
  <si>
    <t>ARABIC LETTER REH WITH SMALL V BELOW</t>
  </si>
  <si>
    <t>ږ</t>
  </si>
  <si>
    <t>ARABIC LETTER REH WITH DOT BELOW AND DOT ABOVE</t>
  </si>
  <si>
    <t>ڗ</t>
  </si>
  <si>
    <t>ARABIC LETTER REH WITH TWO DOTS ABOVE</t>
  </si>
  <si>
    <t>ژ</t>
  </si>
  <si>
    <t>ARABIC LETTER JEH</t>
  </si>
  <si>
    <t>ڙ</t>
  </si>
  <si>
    <t>ARABIC LETTER REH WITH FOUR DOTS ABOVE</t>
  </si>
  <si>
    <t>ښ</t>
  </si>
  <si>
    <t>ARABIC LETTER SEEN WITH DOT BELOW AND DOT ABOVE</t>
  </si>
  <si>
    <t>ڛ</t>
  </si>
  <si>
    <t>ARABIC LETTER SEEN WITH THREE DOTS BELOW</t>
  </si>
  <si>
    <t>ڜ</t>
  </si>
  <si>
    <t>ARABIC LETTER SEEN WITH THREE DOTS BELOW AND THREE DOTS ABOVE</t>
  </si>
  <si>
    <t>ch</t>
  </si>
  <si>
    <t>ڝ</t>
  </si>
  <si>
    <t>ARABIC LETTER SAD WITH TWO DOTS BELOW</t>
  </si>
  <si>
    <t>ڞ</t>
  </si>
  <si>
    <t>ARABIC LETTER SAD WITH THREE DOTS ABOVE</t>
  </si>
  <si>
    <t>ڟ</t>
  </si>
  <si>
    <t>ARABIC LETTER TAH WITH THREE DOTS ABOVE</t>
  </si>
  <si>
    <t>ڠ</t>
  </si>
  <si>
    <t>ARABIC LETTER AIN WITH THREE DOTS ABOVE</t>
  </si>
  <si>
    <t>ڡ</t>
  </si>
  <si>
    <t>ARABIC LETTER DOTLESS FEH</t>
  </si>
  <si>
    <t>ڢ</t>
  </si>
  <si>
    <t>ARABIC LETTER FEH WITH DOT MOVED BELOW</t>
  </si>
  <si>
    <t>ڣ</t>
  </si>
  <si>
    <t>ARABIC LETTER FEH WITH DOT BELOW</t>
  </si>
  <si>
    <t>ڤ</t>
  </si>
  <si>
    <t>ARABIC LETTER VEH</t>
  </si>
  <si>
    <t>ڥ</t>
  </si>
  <si>
    <t>ARABIC LETTER FEH WITH THREE DOTS BELOW</t>
  </si>
  <si>
    <t>ڦ</t>
  </si>
  <si>
    <t>ARABIC LETTER PEHEH</t>
  </si>
  <si>
    <t>ڧ</t>
  </si>
  <si>
    <t>ARABIC LETTER QAF WITH DOT ABOVE</t>
  </si>
  <si>
    <t>ڨ</t>
  </si>
  <si>
    <t>ARABIC LETTER QAF WITH THREE DOTS ABOVE</t>
  </si>
  <si>
    <t>ک</t>
  </si>
  <si>
    <t>ARABIC LETTER KEHEH</t>
  </si>
  <si>
    <t>ڪ</t>
  </si>
  <si>
    <t>ARABIC LETTER SWASH KAF</t>
  </si>
  <si>
    <t>ګ</t>
  </si>
  <si>
    <t>ARABIC LETTER KAF WITH RING</t>
  </si>
  <si>
    <t>ڬ</t>
  </si>
  <si>
    <t>ARABIC LETTER KAF WITH DOT ABOVE</t>
  </si>
  <si>
    <t>ڭ</t>
  </si>
  <si>
    <t>ARABIC LETTER NG</t>
  </si>
  <si>
    <t>ڮ</t>
  </si>
  <si>
    <t>ARABIC LETTER KAF WITH THREE DOTS BELOW</t>
  </si>
  <si>
    <t>گ</t>
  </si>
  <si>
    <t>ARABIC LETTER GAF</t>
  </si>
  <si>
    <t>ڰ</t>
  </si>
  <si>
    <t>ARABIC LETTER GAF WITH RING</t>
  </si>
  <si>
    <t>ڱ</t>
  </si>
  <si>
    <t>ARABIC LETTER NGOEH</t>
  </si>
  <si>
    <t>ڲ</t>
  </si>
  <si>
    <t>ARABIC LETTER GAF WITH TWO DOTS BELOW</t>
  </si>
  <si>
    <t>ڳ</t>
  </si>
  <si>
    <t>ARABIC LETTER GUEH</t>
  </si>
  <si>
    <t>ڴ</t>
  </si>
  <si>
    <t>ARABIC LETTER GAF WITH THREE DOTS ABOVE</t>
  </si>
  <si>
    <t>ڵ</t>
  </si>
  <si>
    <t>ARABIC LETTER LAM WITH SMALL V</t>
  </si>
  <si>
    <t>ڶ</t>
  </si>
  <si>
    <t>ARABIC LETTER LAM WITH DOT ABOVE</t>
  </si>
  <si>
    <t>ڷ</t>
  </si>
  <si>
    <t>ARABIC LETTER LAM WITH THREE DOTS ABOVE</t>
  </si>
  <si>
    <t>ڸ</t>
  </si>
  <si>
    <t>ARABIC LETTER LAM WITH THREE DOTS BELOW</t>
  </si>
  <si>
    <t>ڹ</t>
  </si>
  <si>
    <t>ARABIC LETTER NOON WITH DOT BELOW</t>
  </si>
  <si>
    <t>ں</t>
  </si>
  <si>
    <t>ARABIC LETTER NOON GHUNNA</t>
  </si>
  <si>
    <t>ڻ</t>
  </si>
  <si>
    <t>ARABIC LETTER RNOON</t>
  </si>
  <si>
    <t>ڼ</t>
  </si>
  <si>
    <t>ARABIC LETTER NOON WITH RING</t>
  </si>
  <si>
    <t>ڽ</t>
  </si>
  <si>
    <t>ARABIC LETTER NOON WITH THREE DOTS ABOVE</t>
  </si>
  <si>
    <t>ھ</t>
  </si>
  <si>
    <t>ARABIC LETTER HEH DOACHASHMEE</t>
  </si>
  <si>
    <t>ڿ</t>
  </si>
  <si>
    <t>ARABIC LETTER TCHEH WITH DOT ABOVE</t>
  </si>
  <si>
    <t>ۀ</t>
  </si>
  <si>
    <t>ARABIC LETTER HEH WITH YEH ABOVE</t>
  </si>
  <si>
    <t>ہ</t>
  </si>
  <si>
    <t>ARABIC LETTER HEH GOAL</t>
  </si>
  <si>
    <t>ۂ</t>
  </si>
  <si>
    <t>ARABIC LETTER HEH GOAL WITH HAMZA ABOVE</t>
  </si>
  <si>
    <t>ۃ</t>
  </si>
  <si>
    <t>ARABIC LETTER TEH MARBUTA GOAL</t>
  </si>
  <si>
    <t>ۄ</t>
  </si>
  <si>
    <t>ARABIC LETTER WAW WITH RING</t>
  </si>
  <si>
    <t>ۅ</t>
  </si>
  <si>
    <t>ARABIC LETTER KIRGHIZ OE</t>
  </si>
  <si>
    <t>ۆ</t>
  </si>
  <si>
    <t>ARABIC LETTER OE</t>
  </si>
  <si>
    <t>ۇ</t>
  </si>
  <si>
    <t>ARABIC LETTER U</t>
  </si>
  <si>
    <t>ۈ</t>
  </si>
  <si>
    <t>ARABIC LETTER YU</t>
  </si>
  <si>
    <t>ۉ</t>
  </si>
  <si>
    <t>ARABIC LETTER KIRGHIZ YU</t>
  </si>
  <si>
    <t>ۊ</t>
  </si>
  <si>
    <t>ARABIC LETTER WAW WITH TWO DOTS ABOVE</t>
  </si>
  <si>
    <t>ۋ</t>
  </si>
  <si>
    <t>ی</t>
  </si>
  <si>
    <t>ARABIC LETTER FARSI YEH</t>
  </si>
  <si>
    <t>ۍ</t>
  </si>
  <si>
    <t>ARABIC LETTER YEH WITH TAIL</t>
  </si>
  <si>
    <t>ێ</t>
  </si>
  <si>
    <t>ARABIC LETTER YEH WITH SMALL V</t>
  </si>
  <si>
    <t>ۏ</t>
  </si>
  <si>
    <t>ARABIC LETTER WAW WITH DOT ABOVE</t>
  </si>
  <si>
    <t>ې</t>
  </si>
  <si>
    <t>ARABIC LETTER E</t>
  </si>
  <si>
    <t>ۑ</t>
  </si>
  <si>
    <t>ARABIC LETTER YEH WITH THREE DOTS BELOW</t>
  </si>
  <si>
    <t>ے</t>
  </si>
  <si>
    <t>ARABIC LETTER YEH BARREE</t>
  </si>
  <si>
    <t>ۓ</t>
  </si>
  <si>
    <t>ARABIC LETTER YEH BARREE WITH HAMZA ABOVE</t>
  </si>
  <si>
    <t>۔</t>
  </si>
  <si>
    <t>ARABIC FULL STOP</t>
  </si>
  <si>
    <t>ە</t>
  </si>
  <si>
    <t>ARABIC LETTER AE</t>
  </si>
  <si>
    <t>ۖ</t>
  </si>
  <si>
    <t>ARABIC SMALL HIGH LIGATURE SAD WITH LAM WITH ALEF MAKSURA</t>
  </si>
  <si>
    <t>''</t>
  </si>
  <si>
    <t>ۗ</t>
  </si>
  <si>
    <t>ARABIC SMALL HIGH LIGATURE QAF WITH LAM WITH ALEF MAKSURA</t>
  </si>
  <si>
    <t>ۘ</t>
  </si>
  <si>
    <t>ARABIC SMALL HIGH MEEM INITIAL FORM</t>
  </si>
  <si>
    <t>ۙ</t>
  </si>
  <si>
    <t>ARABIC SMALL HIGH LAM ALEF</t>
  </si>
  <si>
    <t>ۚ</t>
  </si>
  <si>
    <t>ARABIC SMALL HIGH JEEM</t>
  </si>
  <si>
    <t>ۛ</t>
  </si>
  <si>
    <t>ARABIC SMALL HIGH THREE DOTS</t>
  </si>
  <si>
    <t>ۜ</t>
  </si>
  <si>
    <t>ARABIC SMALL HIGH SEEN</t>
  </si>
  <si>
    <t>۝</t>
  </si>
  <si>
    <t>ARABIC END OF AYAH</t>
  </si>
  <si>
    <t>۞</t>
  </si>
  <si>
    <t>ARABIC START OF RUB EL HIZB</t>
  </si>
  <si>
    <t>۟</t>
  </si>
  <si>
    <t>ARABIC SMALL HIGH ROUNDED ZERO</t>
  </si>
  <si>
    <t>(silent letter)</t>
  </si>
  <si>
    <t>۠</t>
  </si>
  <si>
    <t>ARABIC SMALL HIGH UPRIGHT RECTANGULAR ZERO</t>
  </si>
  <si>
    <t>ۡ</t>
  </si>
  <si>
    <t>ARABIC SMALL HIGH DOTLESS HEAD OF KHAH</t>
  </si>
  <si>
    <t>ۢ</t>
  </si>
  <si>
    <t>ARABIC SMALL HIGH MEEM ISOLATED FORM</t>
  </si>
  <si>
    <t>ۣ</t>
  </si>
  <si>
    <t>ARABIC SMALL LOW SEEN</t>
  </si>
  <si>
    <t>ۤ</t>
  </si>
  <si>
    <t>ARABIC SMALL HIGH MADDA</t>
  </si>
  <si>
    <t>ۥ</t>
  </si>
  <si>
    <t>ARABIC SMALL WAW</t>
  </si>
  <si>
    <t>ۦ</t>
  </si>
  <si>
    <t>ۧ</t>
  </si>
  <si>
    <t>ARABIC SMALL HIGH YEH</t>
  </si>
  <si>
    <t>ۨ</t>
  </si>
  <si>
    <t>ARABIC SMALL HIGH NOON</t>
  </si>
  <si>
    <t>۩</t>
  </si>
  <si>
    <t>ARABIC PLACE OF SAJDAH</t>
  </si>
  <si>
    <t>۪</t>
  </si>
  <si>
    <t>ARABIC EMPTY CENTRE LOW STOP</t>
  </si>
  <si>
    <t>۫</t>
  </si>
  <si>
    <t>ARABIC EMPTY CENTRE HIGH STOP</t>
  </si>
  <si>
    <t>۬</t>
  </si>
  <si>
    <t>ARABIC ROUNDED HIGH STOP WITH FILLED CENTRE</t>
  </si>
  <si>
    <t>ۭ</t>
  </si>
  <si>
    <t>ARABIC SMALL LOW MEEM</t>
  </si>
  <si>
    <t>ۮ</t>
  </si>
  <si>
    <t>ARABIC LETTER DAL WITH INVERTED V</t>
  </si>
  <si>
    <t>ۯ</t>
  </si>
  <si>
    <t>ARABIC LETTER REH WITH INVERTED V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</si>
  <si>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</si>
  <si>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</si>
  <si>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</si>
  <si>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</si>
  <si>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</si>
  <si>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</si>
  <si>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</si>
  <si>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</si>
  <si>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</si>
  <si>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</si>
  <si>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ۺ</t>
  </si>
  <si>
    <t>ARABIC LETTER SHEEN WITH DOT BELOW</t>
  </si>
  <si>
    <t>ۻ</t>
  </si>
  <si>
    <t>ARABIC LETTER DAD WITH DOT BELOW</t>
  </si>
  <si>
    <t>ۼ</t>
  </si>
  <si>
    <t>ARABIC LETTER GHAIN WITH DOT BELOW</t>
  </si>
  <si>
    <t>۽</t>
  </si>
  <si>
    <t>ARABIC SIGN SINDHI AMPERSAND</t>
  </si>
  <si>
    <t>۾</t>
  </si>
  <si>
    <t>ARABIC SIGN SINDHI POSTPOSITION MEN</t>
  </si>
  <si>
    <t>ۿ</t>
  </si>
  <si>
    <t>ARABIC LETTER HEH WITH INVERTED V</t>
  </si>
  <si>
    <t>ݐ</t>
  </si>
  <si>
    <t>ARABIC LETTER BEH WITH THREE DOTS HORIZONTALLY BELOW</t>
  </si>
  <si>
    <t>ݑ</t>
  </si>
  <si>
    <t>ARABIC LETTER BEH WITH DOT BELOW AND THREE DOTS ABOVE</t>
  </si>
  <si>
    <t>ݒ</t>
  </si>
  <si>
    <t>ARABIC LETTER BEH WITH THREE DOTS POINTING UPWARDS BELOW</t>
  </si>
  <si>
    <t>ݓ</t>
  </si>
  <si>
    <t>ARABIC LETTER BEH WITH THREE DOTS POINTING UPWARDS BELOW AND TWO DOTS ABOVE</t>
  </si>
  <si>
    <t>ݔ</t>
  </si>
  <si>
    <t>ARABIC LETTER BEH WITH TWO DOTS BELOW AND DOT ABOVE</t>
  </si>
  <si>
    <t>ݕ</t>
  </si>
  <si>
    <t>ARABIC LETTER BEH WITH INVERTED SMALL V BELOW</t>
  </si>
  <si>
    <t>ݖ</t>
  </si>
  <si>
    <t>ARABIC LETTER BEH WITH SMALL V</t>
  </si>
  <si>
    <t>ݗ</t>
  </si>
  <si>
    <t>ARABIC LETTER HAH WITH TWO DOTS ABOVE</t>
  </si>
  <si>
    <t>ݘ</t>
  </si>
  <si>
    <t>ARABIC LETTER HAH WITH THREE DOTS POINTING UPWARDS BELOW</t>
  </si>
  <si>
    <t>ݙ</t>
  </si>
  <si>
    <t>ARABIC LETTER DAL WITH TWO DOTS VERTICALLY BELOW AND SMALL TAH</t>
  </si>
  <si>
    <t>ݚ</t>
  </si>
  <si>
    <t>ARABIC LETTER DAL WITH INVERTED SMALL V BELOW</t>
  </si>
  <si>
    <t>ݛ</t>
  </si>
  <si>
    <t>ARABIC LETTER REH WITH STROKE</t>
  </si>
  <si>
    <t>ݜ</t>
  </si>
  <si>
    <t>ARABIC LETTER SEEN WITH FOUR DOTS ABOVE</t>
  </si>
  <si>
    <t>ݝ</t>
  </si>
  <si>
    <t>ARABIC LETTER AIN WITH TWO DOTS ABOVE</t>
  </si>
  <si>
    <t>ݞ</t>
  </si>
  <si>
    <t>ARABIC LETTER AIN WITH THREE DOTS POINTING DOWNWARDS ABOVE</t>
  </si>
  <si>
    <t>ݟ</t>
  </si>
  <si>
    <t>ARABIC LETTER AIN WITH TWO DOTS VERTICALLY ABOVE</t>
  </si>
  <si>
    <t>ݠ</t>
  </si>
  <si>
    <t>ARABIC LETTER FEH WITH TWO DOTS BELOW</t>
  </si>
  <si>
    <t>ݡ</t>
  </si>
  <si>
    <t>ARABIC LETTER FEH WITH THREE DOTS POINTING UPWARDS BELOW</t>
  </si>
  <si>
    <t>ݢ</t>
  </si>
  <si>
    <t>ARABIC LETTER KEHEH WITH DOT ABOVE</t>
  </si>
  <si>
    <t>ݣ</t>
  </si>
  <si>
    <t>ARABIC LETTER KEHEH WITH THREE DOTS ABOVE</t>
  </si>
  <si>
    <t>ݤ</t>
  </si>
  <si>
    <t>ARABIC LETTER KEHEH WITH THREE DOTS POINTING UPWARDS BELOW</t>
  </si>
  <si>
    <t>ݥ</t>
  </si>
  <si>
    <t>ARABIC LETTER MEEM WITH DOT ABOVE</t>
  </si>
  <si>
    <t>ݦ</t>
  </si>
  <si>
    <t>ARABIC LETTER MEEM WITH DOT BELOW</t>
  </si>
  <si>
    <t>ݧ</t>
  </si>
  <si>
    <t>ARABIC LETTER NOON WITH TWO DOTS BELOW</t>
  </si>
  <si>
    <t>ݨ</t>
  </si>
  <si>
    <t>ARABIC LETTER NOON WITH SMALL TAH</t>
  </si>
  <si>
    <t>ݩ</t>
  </si>
  <si>
    <t>ARABIC LETTER NOON WITH SMALL V</t>
  </si>
  <si>
    <t>ݪ</t>
  </si>
  <si>
    <t>ARABIC LETTER LAM WITH BAR</t>
  </si>
  <si>
    <t>ݫ</t>
  </si>
  <si>
    <t>ARABIC LETTER REH WITH TWO DOTS VERTICALLY ABOVE</t>
  </si>
  <si>
    <t>ݬ</t>
  </si>
  <si>
    <t>ARABIC LETTER REH WITH HAMZA ABOVE</t>
  </si>
  <si>
    <t>ݭ</t>
  </si>
  <si>
    <t>ARABIC LETTER SEEN WITH TWO DOTS VERTICALLY ABOVE</t>
  </si>
  <si>
    <t>ݮ</t>
  </si>
  <si>
    <t>ARABIC LETTER HAH WITH SMALL ARABIC LETTER TAH BELOW</t>
  </si>
  <si>
    <t>ݯ</t>
  </si>
  <si>
    <t>ARABIC LETTER HAH WITH SMALL ARABIC LETTER TAH AND TWO DOTS</t>
  </si>
  <si>
    <t>ݰ</t>
  </si>
  <si>
    <t>ARABIC LETTER SEEN WITH SMALL ARABIC LETTER TAH AND TWO DOTS</t>
  </si>
  <si>
    <t>ݱ</t>
  </si>
  <si>
    <t>ARABIC LETTER REH WITH SMALL ARABIC LETTER TAH AND TWO DOTS</t>
  </si>
  <si>
    <t>ݲ</t>
  </si>
  <si>
    <t>ARABIC LETTER HAH WITH SMALL ARABIC LETTER TAH ABOVE</t>
  </si>
  <si>
    <t>ݳ</t>
  </si>
  <si>
    <t>ARABIC LETTER ALEF WITH EXTENDED ARABIC-INDIC DIGIT TWO ABOVE</t>
  </si>
  <si>
    <t>ݴ</t>
  </si>
  <si>
    <t>ݵ</t>
  </si>
  <si>
    <t>ARABIC LETTER FARSI YEH WITH EXTENDED ARABIC-INDIC DIGIT TWO ABOVE</t>
  </si>
  <si>
    <t>ݶ</t>
  </si>
  <si>
    <t>ARABIC LETTER FARSI YEH WITH EXTENDED ARABIC-INDIC DIGIT THREE ABOVE</t>
  </si>
  <si>
    <t>ݷ</t>
  </si>
  <si>
    <t>ARABIC LETTER FARSI YEH WITH EXTENDED ARABIC-INDIC DIGIT FOUR BELOW</t>
  </si>
  <si>
    <t>ݸ</t>
  </si>
  <si>
    <t>ARABIC LETTER WAW WITH EXTENDED ARABIC-INDIC DIGIT TWO ABOVE</t>
  </si>
  <si>
    <t>ݹ</t>
  </si>
  <si>
    <t>ARABIC LETTER WAW WITH EXTENDED ARABIC-INDIC DIGIT THREE ABOVE</t>
  </si>
  <si>
    <t>ݺ</t>
  </si>
  <si>
    <t>ARABIC LETTER YEH BARREE WITH EXTENDED ARABIC-INDIC DIGIT TWO ABOVE</t>
  </si>
  <si>
    <t>ݻ</t>
  </si>
  <si>
    <t>ARABIC LETTER YEH BARREE WITH EXTENDED ARABIC-INDIC DIGIT THREE ABOVE</t>
  </si>
  <si>
    <t>ݼ</t>
  </si>
  <si>
    <t>ARABIC LETTER HAH WITH EXTENDED ARABIC-INDIC DIGIT FOUR BELOW</t>
  </si>
  <si>
    <t>ݽ</t>
  </si>
  <si>
    <t>ARABIC LETTER SEEN WITH EXTENDED ARABIC-INDIC DIGIT FOUR ABOVE</t>
  </si>
  <si>
    <t>ݾ</t>
  </si>
  <si>
    <t>ARABIC LETTER SEEN WITH INVERTED V</t>
  </si>
  <si>
    <t>ݿ</t>
  </si>
  <si>
    <t>ARABIC LETTER KAF WITH TWO DOTS ABOVE</t>
  </si>
  <si>
    <t>ࢠ</t>
  </si>
  <si>
    <t>ARABIC LETTER BEH WITH SMALL V BELOW</t>
  </si>
  <si>
    <t>ࢡ</t>
  </si>
  <si>
    <t>ARABIC LETTER BEH WITH HAMZA ABOVE</t>
  </si>
  <si>
    <t>ࢢ</t>
  </si>
  <si>
    <t>ARABIC LETTER JEEM WITH TWO DOTS ABOVE</t>
  </si>
  <si>
    <t>ࢣ</t>
  </si>
  <si>
    <t>ARABIC LETTER TAH WITH TWO DOTS ABOVE</t>
  </si>
  <si>
    <t>ࢤ</t>
  </si>
  <si>
    <t>ARABIC LETTER FEH WITH DOT BELOW AND THREE DOTS ABOVE</t>
  </si>
  <si>
    <t>ࢥ</t>
  </si>
  <si>
    <t>ARABIC LETTER QAF WITH DOT BELOW</t>
  </si>
  <si>
    <t>ࢦ</t>
  </si>
  <si>
    <t>ARABIC LETTER LAM WITH DOUBLE BAR</t>
  </si>
  <si>
    <t>ࢧ</t>
  </si>
  <si>
    <t>ARABIC LETTER MEEM WITH THREE DOTS ABOVE</t>
  </si>
  <si>
    <t>ࢨ</t>
  </si>
  <si>
    <t>ARABIC LETTER YEH WITH TWO DOTS BELOW AND HAMZA ABOVE</t>
  </si>
  <si>
    <t>ࢩ</t>
  </si>
  <si>
    <t>ARABIC LETTER YEH WITH TWO DOTS BELOW AND DOT ABOVE</t>
  </si>
  <si>
    <t>ࢪ</t>
  </si>
  <si>
    <t>ARABIC LETTER REH WITH LOOP</t>
  </si>
  <si>
    <t>ࢫ</t>
  </si>
  <si>
    <t>ARABIC LETTER WAW WITH DOT WITHIN</t>
  </si>
  <si>
    <t>ࢬ</t>
  </si>
  <si>
    <t>ARABIC LETTER ROHINGYA YEH</t>
  </si>
  <si>
    <t>ࢭ</t>
  </si>
  <si>
    <t>ARABIC LETTER LOW ALEF</t>
  </si>
  <si>
    <t>ࢮ</t>
  </si>
  <si>
    <t>ARABIC LETTER DAL WITH THREE DOTS BELOW</t>
  </si>
  <si>
    <t>ࢯ</t>
  </si>
  <si>
    <t>ARABIC LETTER SAD WITH THREE DOTS BELOW</t>
  </si>
  <si>
    <t>ࢰ</t>
  </si>
  <si>
    <t>ARABIC LETTER GAF WITH INVERTED STROKE</t>
  </si>
  <si>
    <t>ࢱ</t>
  </si>
  <si>
    <t>ARABIC LETTER STRAIGHT WAW</t>
  </si>
  <si>
    <t>ࢲ</t>
  </si>
  <si>
    <t>ARABIC LETTER ZAIN WITH INVERTED V ABOVE</t>
  </si>
  <si>
    <t>ࢳ</t>
  </si>
  <si>
    <t>ARABIC LETTER AIN WITH THREE DOTS BELOW</t>
  </si>
  <si>
    <t>ࢴ</t>
  </si>
  <si>
    <t>ARABIC LETTER KAF WITH DOT BELOW</t>
  </si>
  <si>
    <t>ࢵ</t>
  </si>
  <si>
    <t>ࢶ</t>
  </si>
  <si>
    <t>ARABIC LETTER BEH WITH SMALL MEEM ABOVE</t>
  </si>
  <si>
    <t>ࢷ</t>
  </si>
  <si>
    <t>ARABIC LETTER PEH WITH SMALL MEEM ABOVE</t>
  </si>
  <si>
    <t>ࢸ</t>
  </si>
  <si>
    <t>ARABIC LETTER TEH WITH SMALL TEH ABOVE</t>
  </si>
  <si>
    <t>ࢹ</t>
  </si>
  <si>
    <t>ARABIC LETTER REH WITH SMALL NOON ABOVE</t>
  </si>
  <si>
    <t>ࢺ</t>
  </si>
  <si>
    <t>ARABIC LETTER YEH WITH TWO DOTS BELOW AND SMALL NOON ABOVE</t>
  </si>
  <si>
    <t>ࢻ</t>
  </si>
  <si>
    <t>ARABIC LETTER AFRICAN FEH</t>
  </si>
  <si>
    <t>ࢼ</t>
  </si>
  <si>
    <t>ARABIC LETTER AFRICAN QAF</t>
  </si>
  <si>
    <t>ࢽ</t>
  </si>
  <si>
    <t>ARABIC LETTER AFRICAN NOON</t>
  </si>
  <si>
    <t>ࣔ</t>
  </si>
  <si>
    <t>ARABIC SMALL HIGH WORD AR-RUB</t>
  </si>
  <si>
    <t>ࣕ</t>
  </si>
  <si>
    <t>ARABIC SMALL HIGH SAD</t>
  </si>
  <si>
    <t>ࣖ</t>
  </si>
  <si>
    <t>ARABIC SMALL HIGH AIN</t>
  </si>
  <si>
    <t>ࣗ</t>
  </si>
  <si>
    <t>ARABIC SMALL HIGH QAF</t>
  </si>
  <si>
    <t>ࣘ</t>
  </si>
  <si>
    <t>ARABIC SMALL HIGH NOON WITH KASRA</t>
  </si>
  <si>
    <t>ࣙ</t>
  </si>
  <si>
    <t>ARABIC SMALL LOW NOON WITH KASRA</t>
  </si>
  <si>
    <t>ࣚ</t>
  </si>
  <si>
    <t>ARABIC SMALL HIGH WORD ATH-THALATHA</t>
  </si>
  <si>
    <t>ࣛ</t>
  </si>
  <si>
    <t>ARABIC SMALL HIGH WORD AS-SAJDA</t>
  </si>
  <si>
    <t>ࣜ</t>
  </si>
  <si>
    <t>ARABIC SMALL HIGH WORD AN-NISF</t>
  </si>
  <si>
    <t>ࣝ</t>
  </si>
  <si>
    <t>ARABIC SMALL HIGH WORD SAKTA</t>
  </si>
  <si>
    <t>ࣞ</t>
  </si>
  <si>
    <t>ARABIC SMALL HIGH WORD QIF</t>
  </si>
  <si>
    <t>ࣟ</t>
  </si>
  <si>
    <t>ARABIC SMALL HIGH WORD WAQFA</t>
  </si>
  <si>
    <t>࣠</t>
  </si>
  <si>
    <t>ARABIC SMALL HIGH FOOTNOTE MARKER</t>
  </si>
  <si>
    <t>࣡</t>
  </si>
  <si>
    <t>ARABIC SMALL HIGH SIGN SAFHA</t>
  </si>
  <si>
    <t>࣢</t>
  </si>
  <si>
    <t>ARABIC DISPUTED END OF AYAH</t>
  </si>
  <si>
    <t>ࣣ</t>
  </si>
  <si>
    <t>ARABIC TURNED DAMMA BELOW</t>
  </si>
  <si>
    <t>ࣤ</t>
  </si>
  <si>
    <t>ARABIC CURLY FATHA</t>
  </si>
  <si>
    <t>ࣥ</t>
  </si>
  <si>
    <t>ARABIC CURLY DAMMA</t>
  </si>
  <si>
    <t>ࣦ</t>
  </si>
  <si>
    <t>ARABIC CURLY KASRA</t>
  </si>
  <si>
    <t>ࣧ</t>
  </si>
  <si>
    <t>ARABIC CURLY FATHATAN</t>
  </si>
  <si>
    <t>ࣨ</t>
  </si>
  <si>
    <t>ARABIC CURLY DAMMATAN</t>
  </si>
  <si>
    <t>ࣩ</t>
  </si>
  <si>
    <t>ARABIC CURLY KASRATAN</t>
  </si>
  <si>
    <t>࣪</t>
  </si>
  <si>
    <t>ARABIC TONE ONE DOT ABOVE</t>
  </si>
  <si>
    <t>࣫</t>
  </si>
  <si>
    <t>ARABIC TONE TWO DOTS ABOVE</t>
  </si>
  <si>
    <t>࣬</t>
  </si>
  <si>
    <t>ARABIC TONE LOOP ABOVE</t>
  </si>
  <si>
    <t>࣭</t>
  </si>
  <si>
    <t>ARABIC TONE ONE DOT BELOW</t>
  </si>
  <si>
    <t>࣮</t>
  </si>
  <si>
    <t>ARABIC TONE TWO DOTS BELOW</t>
  </si>
  <si>
    <t>࣯</t>
  </si>
  <si>
    <t>ARABIC TONE LOOP BELOW</t>
  </si>
  <si>
    <t>ࣰ</t>
  </si>
  <si>
    <t>ARABIC OPEN FATHATAN</t>
  </si>
  <si>
    <t>ࣱ</t>
  </si>
  <si>
    <t>ARABIC OPEN DAMMATAN</t>
  </si>
  <si>
    <t>ࣲ</t>
  </si>
  <si>
    <t>ARABIC OPEN KASRATAN</t>
  </si>
  <si>
    <t>ࣳ</t>
  </si>
  <si>
    <t>ARABIC SMALL HIGH WAW</t>
  </si>
  <si>
    <t>ࣴ</t>
  </si>
  <si>
    <t>ARABIC FATHA WITH RING</t>
  </si>
  <si>
    <t>ࣵ</t>
  </si>
  <si>
    <t>ARABIC FATHA WITH DOT ABOVE</t>
  </si>
  <si>
    <t>ࣶ</t>
  </si>
  <si>
    <t>ARABIC KASRA WITH DOT BELOW</t>
  </si>
  <si>
    <t>ࣷ</t>
  </si>
  <si>
    <t>ARABIC LEFT ARROWHEAD ABOVE</t>
  </si>
  <si>
    <t>ࣸ</t>
  </si>
  <si>
    <t>ARABIC RIGHT ARROWHEAD ABOVE</t>
  </si>
  <si>
    <t>ࣹ</t>
  </si>
  <si>
    <t>ARABIC LEFT ARROWHEAD BELOW</t>
  </si>
  <si>
    <t>ࣺ</t>
  </si>
  <si>
    <t>ARABIC RIGHT ARROWHEAD BELOW</t>
  </si>
  <si>
    <t>ࣻ</t>
  </si>
  <si>
    <t>ARABIC DOUBLE RIGHT ARROWHEAD ABOVE</t>
  </si>
  <si>
    <t>ࣼ</t>
  </si>
  <si>
    <t>ARABIC DOUBLE RIGHT ARROWHEAD ABOVE WITH DOT</t>
  </si>
  <si>
    <t>ࣽ</t>
  </si>
  <si>
    <t>ARABIC RIGHT ARROWHEAD ABOVE WITH DOT</t>
  </si>
  <si>
    <t>ࣾ</t>
  </si>
  <si>
    <t>ARABIC DAMMA WITH DOT</t>
  </si>
  <si>
    <t>ࣿ</t>
  </si>
  <si>
    <t>ARABIC MARK SIDEWAYS NOON GHUNNA</t>
  </si>
  <si>
    <t>ﭐ</t>
  </si>
  <si>
    <t>ARABIC LETTER ALEF WASLA ISOLATED FORM</t>
  </si>
  <si>
    <t>ﭑ</t>
  </si>
  <si>
    <t>ARABIC LETTER ALEF WASLA FINAL FORM</t>
  </si>
  <si>
    <t>ﭒ</t>
  </si>
  <si>
    <t>ARABIC LETTER BEEH ISOLATED FORM</t>
  </si>
  <si>
    <t>ﭓ</t>
  </si>
  <si>
    <t>ARABIC LETTER BEEH FINAL FORM</t>
  </si>
  <si>
    <t>ﭔ</t>
  </si>
  <si>
    <t>ARABIC LETTER BEEH INITIAL FORM</t>
  </si>
  <si>
    <t>ﭕ</t>
  </si>
  <si>
    <t>ARABIC LETTER BEEH MEDIAL FORM</t>
  </si>
  <si>
    <t>ﭖ</t>
  </si>
  <si>
    <t>ARABIC LETTER PEH ISOLATED FORM</t>
  </si>
  <si>
    <t>ﭗ</t>
  </si>
  <si>
    <t>ARABIC LETTER PEH FINAL FORM</t>
  </si>
  <si>
    <t>ﭘ</t>
  </si>
  <si>
    <t>ARABIC LETTER PEH INITIAL FORM</t>
  </si>
  <si>
    <t>ﭙ</t>
  </si>
  <si>
    <t>ARABIC LETTER PEH MEDIAL FORM</t>
  </si>
  <si>
    <t>ﭚ</t>
  </si>
  <si>
    <t>ARABIC LETTER BEHEH ISOLATED FORM</t>
  </si>
  <si>
    <t>ﭛ</t>
  </si>
  <si>
    <t>ARABIC LETTER BEHEH FINAL FORM</t>
  </si>
  <si>
    <t>ﭜ</t>
  </si>
  <si>
    <t>ARABIC LETTER BEHEH INITIAL FORM</t>
  </si>
  <si>
    <t>ﭝ</t>
  </si>
  <si>
    <t>ARABIC LETTER BEHEH MEDIAL FORM</t>
  </si>
  <si>
    <t>ﭞ</t>
  </si>
  <si>
    <t>ARABIC LETTER TTEHEH ISOLATED FORM</t>
  </si>
  <si>
    <t>ﭟ</t>
  </si>
  <si>
    <t>ARABIC LETTER TTEHEH FINAL FORM</t>
  </si>
  <si>
    <t>ﭠ</t>
  </si>
  <si>
    <t>ARABIC LETTER TTEHEH INITIAL FORM</t>
  </si>
  <si>
    <t>ﭡ</t>
  </si>
  <si>
    <t>ARABIC LETTER TTEHEH MEDIAL FORM</t>
  </si>
  <si>
    <t>ﭢ</t>
  </si>
  <si>
    <t>ARABIC LETTER TEHEH ISOLATED FORM</t>
  </si>
  <si>
    <t>ﭣ</t>
  </si>
  <si>
    <t>ARABIC LETTER TEHEH FINAL FORM</t>
  </si>
  <si>
    <t>ﭤ</t>
  </si>
  <si>
    <t>ARABIC LETTER TEHEH INITIAL FORM</t>
  </si>
  <si>
    <t>ﭥ</t>
  </si>
  <si>
    <t>ARABIC LETTER TEHEH MEDIAL FORM</t>
  </si>
  <si>
    <t>ﭦ</t>
  </si>
  <si>
    <t>ARABIC LETTER TTEH ISOLATED FORM</t>
  </si>
  <si>
    <t>ﭧ</t>
  </si>
  <si>
    <t>ARABIC LETTER TTEH FINAL FORM</t>
  </si>
  <si>
    <t>ﭨ</t>
  </si>
  <si>
    <t>ARABIC LETTER TTEH INITIAL FORM</t>
  </si>
  <si>
    <t>ﭩ</t>
  </si>
  <si>
    <t>ARABIC LETTER TTEH MEDIAL FORM</t>
  </si>
  <si>
    <t>ﭪ</t>
  </si>
  <si>
    <t>ARABIC LETTER VEH ISOLATED FORM</t>
  </si>
  <si>
    <t>ﭫ</t>
  </si>
  <si>
    <t>ARABIC LETTER VEH FINAL FORM</t>
  </si>
  <si>
    <t>ﭬ</t>
  </si>
  <si>
    <t>ARABIC LETTER VEH INITIAL FORM</t>
  </si>
  <si>
    <t>ﭭ</t>
  </si>
  <si>
    <t>ARABIC LETTER VEH MEDIAL FORM</t>
  </si>
  <si>
    <t>ﭮ</t>
  </si>
  <si>
    <t>ARABIC LETTER PEHEH ISOLATED FORM</t>
  </si>
  <si>
    <t>ﭯ</t>
  </si>
  <si>
    <t>ARABIC LETTER PEHEH FINAL FORM</t>
  </si>
  <si>
    <t>ﭰ</t>
  </si>
  <si>
    <t>ARABIC LETTER PEHEH INITIAL FORM</t>
  </si>
  <si>
    <t>ﭱ</t>
  </si>
  <si>
    <t>ARABIC LETTER PEHEH MEDIAL FORM</t>
  </si>
  <si>
    <t>ﭲ</t>
  </si>
  <si>
    <t>ARABIC LETTER DYEH ISOLATED FORM</t>
  </si>
  <si>
    <t>ﭳ</t>
  </si>
  <si>
    <t>ARABIC LETTER DYEH FINAL FORM</t>
  </si>
  <si>
    <t>ﭴ</t>
  </si>
  <si>
    <t>ARABIC LETTER DYEH INITIAL FORM</t>
  </si>
  <si>
    <t>ﭵ</t>
  </si>
  <si>
    <t>ARABIC LETTER DYEH MEDIAL FORM</t>
  </si>
  <si>
    <t>ﭶ</t>
  </si>
  <si>
    <t>ARABIC LETTER NYEH ISOLATED FORM</t>
  </si>
  <si>
    <t>ﭷ</t>
  </si>
  <si>
    <t>ARABIC LETTER NYEH FINAL FORM</t>
  </si>
  <si>
    <t>ﭸ</t>
  </si>
  <si>
    <t>ARABIC LETTER NYEH INITIAL FORM</t>
  </si>
  <si>
    <t>ﭹ</t>
  </si>
  <si>
    <t>ARABIC LETTER NYEH MEDIAL FORM</t>
  </si>
  <si>
    <t>ﭺ</t>
  </si>
  <si>
    <t>ARABIC LETTER TCHEH ISOLATED FORM</t>
  </si>
  <si>
    <t>ﭻ</t>
  </si>
  <si>
    <t>ARABIC LETTER TCHEH FINAL FORM</t>
  </si>
  <si>
    <t>ﭼ</t>
  </si>
  <si>
    <t>ARABIC LETTER TCHEH INITIAL FORM</t>
  </si>
  <si>
    <t>ﭽ</t>
  </si>
  <si>
    <t>ARABIC LETTER TCHEH MEDIAL FORM</t>
  </si>
  <si>
    <t>ﭾ</t>
  </si>
  <si>
    <t>ARABIC LETTER TCHEHEH ISOLATED FORM</t>
  </si>
  <si>
    <t>ﭿ</t>
  </si>
  <si>
    <t>ARABIC LETTER TCHEHEH FINAL FORM</t>
  </si>
  <si>
    <t>ﮀ</t>
  </si>
  <si>
    <t>ARABIC LETTER TCHEHEH INITIAL FORM</t>
  </si>
  <si>
    <t>ﮁ</t>
  </si>
  <si>
    <t>ARABIC LETTER TCHEHEH MEDIAL FORM</t>
  </si>
  <si>
    <t>ﮂ</t>
  </si>
  <si>
    <t>ARABIC LETTER DDAHAL ISOLATED FORM</t>
  </si>
  <si>
    <t>ﮃ</t>
  </si>
  <si>
    <t>ARABIC LETTER DDAHAL FINAL FORM</t>
  </si>
  <si>
    <t>ﮄ</t>
  </si>
  <si>
    <t>ARABIC LETTER DAHAL ISOLATED FORM</t>
  </si>
  <si>
    <t>ﮅ</t>
  </si>
  <si>
    <t>ARABIC LETTER DAHAL FINAL FORM</t>
  </si>
  <si>
    <t>ﮆ</t>
  </si>
  <si>
    <t>ARABIC LETTER DUL ISOLATED FORM</t>
  </si>
  <si>
    <t>ﮇ</t>
  </si>
  <si>
    <t>ARABIC LETTER DUL FINAL FORM</t>
  </si>
  <si>
    <t>ﮈ</t>
  </si>
  <si>
    <t>ARABIC LETTER DDAL ISOLATED FORM</t>
  </si>
  <si>
    <t>ﮉ</t>
  </si>
  <si>
    <t>ARABIC LETTER DDAL FINAL FORM</t>
  </si>
  <si>
    <t>ﮊ</t>
  </si>
  <si>
    <t>ARABIC LETTER JEH ISOLATED FORM</t>
  </si>
  <si>
    <t>ﮋ</t>
  </si>
  <si>
    <t>ARABIC LETTER JEH FINAL FORM</t>
  </si>
  <si>
    <t>ﮌ</t>
  </si>
  <si>
    <t>ARABIC LETTER RREH ISOLATED FORM</t>
  </si>
  <si>
    <t>ﮍ</t>
  </si>
  <si>
    <t>ARABIC LETTER RREH FINAL FORM</t>
  </si>
  <si>
    <t>ﮎ</t>
  </si>
  <si>
    <t>ARABIC LETTER KEHEH ISOLATED FORM</t>
  </si>
  <si>
    <t>ﮏ</t>
  </si>
  <si>
    <t>ARABIC LETTER KEHEH FINAL FORM</t>
  </si>
  <si>
    <t>ﮐ</t>
  </si>
  <si>
    <t>ARABIC LETTER KEHEH INITIAL FORM</t>
  </si>
  <si>
    <t>ﮑ</t>
  </si>
  <si>
    <t>ARABIC LETTER KEHEH MEDIAL FORM</t>
  </si>
  <si>
    <t>ﮒ</t>
  </si>
  <si>
    <t>ARABIC LETTER GAF ISOLATED FORM</t>
  </si>
  <si>
    <t>ﮓ</t>
  </si>
  <si>
    <t>ARABIC LETTER GAF FINAL FORM</t>
  </si>
  <si>
    <t>ﮔ</t>
  </si>
  <si>
    <t>ARABIC LETTER GAF INITIAL FORM</t>
  </si>
  <si>
    <t>ﮕ</t>
  </si>
  <si>
    <t>ARABIC LETTER GAF MEDIAL FORM</t>
  </si>
  <si>
    <t>ﮖ</t>
  </si>
  <si>
    <t>ARABIC LETTER GUEH ISOLATED FORM</t>
  </si>
  <si>
    <t>ﮗ</t>
  </si>
  <si>
    <t>ARABIC LETTER GUEH FINAL FORM</t>
  </si>
  <si>
    <t>ﮘ</t>
  </si>
  <si>
    <t>ARABIC LETTER GUEH INITIAL FORM</t>
  </si>
  <si>
    <t>ﮙ</t>
  </si>
  <si>
    <t>ARABIC LETTER GUEH MEDIAL FORM</t>
  </si>
  <si>
    <t>ﮚ</t>
  </si>
  <si>
    <t>ARABIC LETTER NGOEH ISOLATED FORM</t>
  </si>
  <si>
    <t>ﮛ</t>
  </si>
  <si>
    <t>ARABIC LETTER NGOEH FINAL FORM</t>
  </si>
  <si>
    <t>ﮜ</t>
  </si>
  <si>
    <t>ARABIC LETTER NGOEH INITIAL FORM</t>
  </si>
  <si>
    <t>ﮝ</t>
  </si>
  <si>
    <t>ARABIC LETTER NGOEH MEDIAL FORM</t>
  </si>
  <si>
    <t>ﮞ</t>
  </si>
  <si>
    <t>ARABIC LETTER NOON GHUNNA ISOLATED FORM</t>
  </si>
  <si>
    <t>ﮟ</t>
  </si>
  <si>
    <t>ARABIC LETTER NOON GHUNNA FINAL FORM</t>
  </si>
  <si>
    <t>ﮠ</t>
  </si>
  <si>
    <t>ARABIC LETTER RNOON ISOLATED FORM</t>
  </si>
  <si>
    <t>ﮡ</t>
  </si>
  <si>
    <t>ARABIC LETTER RNOON FINAL FORM</t>
  </si>
  <si>
    <t>ﮢ</t>
  </si>
  <si>
    <t>ARABIC LETTER RNOON INITIAL FORM</t>
  </si>
  <si>
    <t>ﮣ</t>
  </si>
  <si>
    <t>ARABIC LETTER RNOON MEDIAL FORM</t>
  </si>
  <si>
    <t>ﮤ</t>
  </si>
  <si>
    <t>ARABIC LETTER HEH WITH YEH ABOVE ISOLATED FORM</t>
  </si>
  <si>
    <t>ﮥ</t>
  </si>
  <si>
    <t>ARABIC LETTER HEH WITH YEH ABOVE FINAL FORM</t>
  </si>
  <si>
    <t>ﮦ</t>
  </si>
  <si>
    <t>ARABIC LETTER HEH GOAL ISOLATED FORM</t>
  </si>
  <si>
    <t>ﮧ</t>
  </si>
  <si>
    <t>ARABIC LETTER HEH GOAL FINAL FORM</t>
  </si>
  <si>
    <t>ﮨ</t>
  </si>
  <si>
    <t>ARABIC LETTER HEH GOAL INITIAL FORM</t>
  </si>
  <si>
    <t>ﮩ</t>
  </si>
  <si>
    <t>ARABIC LETTER HEH GOAL MEDIAL FORM</t>
  </si>
  <si>
    <t>ﮪ</t>
  </si>
  <si>
    <t>ARABIC LETTER HEH DOACHASHMEE ISOLATED FORM</t>
  </si>
  <si>
    <t>ﮫ</t>
  </si>
  <si>
    <t>ARABIC LETTER HEH DOACHASHMEE FINAL FORM</t>
  </si>
  <si>
    <t>ﮬ</t>
  </si>
  <si>
    <t>ARABIC LETTER HEH DOACHASHMEE INITIAL FORM</t>
  </si>
  <si>
    <t>ﮭ</t>
  </si>
  <si>
    <t>ARABIC LETTER HEH DOACHASHMEE MEDIAL FORM</t>
  </si>
  <si>
    <t>ﮮ</t>
  </si>
  <si>
    <t>ARABIC LETTER YEH BARREE ISOLATED FORM</t>
  </si>
  <si>
    <t>ﮯ</t>
  </si>
  <si>
    <t>ARABIC LETTER YEH BARREE FINAL FORM</t>
  </si>
  <si>
    <t>ﮰ</t>
  </si>
  <si>
    <t>ARABIC LETTER YEH BARREE WITH HAMZA ABOVE ISOLATED FORM</t>
  </si>
  <si>
    <t>ﮱ</t>
  </si>
  <si>
    <t>ARABIC LETTER YEH BARREE WITH HAMZA ABOVE FINAL FORM</t>
  </si>
  <si>
    <t>﮲</t>
  </si>
  <si>
    <t>ARABIC SYMBOL DOT ABOVE</t>
  </si>
  <si>
    <t>﮳</t>
  </si>
  <si>
    <t>ARABIC SYMBOL DOT BELOW</t>
  </si>
  <si>
    <t>﮴</t>
  </si>
  <si>
    <t>ARABIC SYMBOL TWO DOTS ABOVE</t>
  </si>
  <si>
    <t>﮵</t>
  </si>
  <si>
    <t>ARABIC SYMBOL TWO DOTS BELOW</t>
  </si>
  <si>
    <t>﮶</t>
  </si>
  <si>
    <t>ARABIC SYMBOL THREE DOTS ABOVE</t>
  </si>
  <si>
    <t>﮷</t>
  </si>
  <si>
    <t>ARABIC SYMBOL THREE DOTS BELOW</t>
  </si>
  <si>
    <t>﮸</t>
  </si>
  <si>
    <t>ARABIC SYMBOL THREE DOTS POINTING DOWNWARDS ABOVE</t>
  </si>
  <si>
    <t>﮹</t>
  </si>
  <si>
    <t>ARABIC SYMBOL THREE DOTS POINTING DOWNWARDS BELOW</t>
  </si>
  <si>
    <t>﮺</t>
  </si>
  <si>
    <t>ARABIC SYMBOL FOUR DOTS ABOVE</t>
  </si>
  <si>
    <t>﮻</t>
  </si>
  <si>
    <t>ARABIC SYMBOL FOUR DOTS BELOW</t>
  </si>
  <si>
    <t>﮼</t>
  </si>
  <si>
    <t>ARABIC SYMBOL DOUBLE VERTICAL BAR BELOW</t>
  </si>
  <si>
    <t>﮽</t>
  </si>
  <si>
    <t>ARABIC SYMBOL TWO DOTS VERTICALLY ABOVE</t>
  </si>
  <si>
    <t>﮾</t>
  </si>
  <si>
    <t>ARABIC SYMBOL TWO DOTS VERTICALLY BELOW</t>
  </si>
  <si>
    <t>﮿</t>
  </si>
  <si>
    <t>ARABIC SYMBOL RING</t>
  </si>
  <si>
    <t>﯀</t>
  </si>
  <si>
    <t>ARABIC SYMBOL SMALL TAH ABOVE</t>
  </si>
  <si>
    <t>﯁</t>
  </si>
  <si>
    <t>ARABIC SYMBOL SMALL TAH BELOW</t>
  </si>
  <si>
    <t>ﯓ</t>
  </si>
  <si>
    <t>ARABIC LETTER NG ISOLATED FORM</t>
  </si>
  <si>
    <t>ﯔ</t>
  </si>
  <si>
    <t>ARABIC LETTER NG FINAL FORM</t>
  </si>
  <si>
    <t>ﯕ</t>
  </si>
  <si>
    <t>ARABIC LETTER NG INITIAL FORM</t>
  </si>
  <si>
    <t>ﯖ</t>
  </si>
  <si>
    <t>ARABIC LETTER NG MEDIAL FORM</t>
  </si>
  <si>
    <t>ﯗ</t>
  </si>
  <si>
    <t>ARABIC LETTER U ISOLATED FORM</t>
  </si>
  <si>
    <t>ﯘ</t>
  </si>
  <si>
    <t>ARABIC LETTER U FINAL FORM</t>
  </si>
  <si>
    <t>ﯙ</t>
  </si>
  <si>
    <t>ARABIC LETTER OE ISOLATED FORM</t>
  </si>
  <si>
    <t>ﯚ</t>
  </si>
  <si>
    <t>ARABIC LETTER OE FINAL FORM</t>
  </si>
  <si>
    <t>ﯛ</t>
  </si>
  <si>
    <t>ARABIC LETTER YU ISOLATED FORM</t>
  </si>
  <si>
    <t>ﯜ</t>
  </si>
  <si>
    <t>ARABIC LETTER YU FINAL FORM</t>
  </si>
  <si>
    <t>ﯝ</t>
  </si>
  <si>
    <t>ARABIC LETTER U WITH HAMZA ABOVE ISOLATED FORM</t>
  </si>
  <si>
    <t>ﯞ</t>
  </si>
  <si>
    <t>ﯟ</t>
  </si>
  <si>
    <t>ﯠ</t>
  </si>
  <si>
    <t>ARABIC LETTER KIRGHIZ OE ISOLATED FORM</t>
  </si>
  <si>
    <t>ﯡ</t>
  </si>
  <si>
    <t>ARABIC LETTER KIRGHIZ OE FINAL FORM</t>
  </si>
  <si>
    <t>ﯢ</t>
  </si>
  <si>
    <t>ARABIC LETTER KIRGHIZ YU ISOLATED FORM</t>
  </si>
  <si>
    <t>ﯣ</t>
  </si>
  <si>
    <t>ARABIC LETTER KIRGHIZ YU FINAL FORM</t>
  </si>
  <si>
    <t>ﯤ</t>
  </si>
  <si>
    <t>ARABIC LETTER E ISOLATED FORM</t>
  </si>
  <si>
    <t>ﯥ</t>
  </si>
  <si>
    <t>ARABIC LETTER E FINAL FORM</t>
  </si>
  <si>
    <t>ﯦ</t>
  </si>
  <si>
    <t>ARABIC LETTER E INITIAL FORM</t>
  </si>
  <si>
    <t>ﯧ</t>
  </si>
  <si>
    <t>ARABIC LETTER E MEDIAL FORM</t>
  </si>
  <si>
    <t>ﯨ</t>
  </si>
  <si>
    <t>ARABIC LETTER UIGHUR KAZAKH KIRGHIZ ALEF MAKSURA INITIAL FORM</t>
  </si>
  <si>
    <t>ﯩ</t>
  </si>
  <si>
    <t>ARABIC LETTER UIGHUR KAZAKH KIRGHIZ ALEF MAKSURA MEDIAL FORM</t>
  </si>
  <si>
    <t>ﯪ</t>
  </si>
  <si>
    <t>ARABIC LIGATURE YEH WITH HAMZA ABOVE WITH ALEF ISOLATED FORM</t>
  </si>
  <si>
    <t>yā</t>
  </si>
  <si>
    <t>ﯫ</t>
  </si>
  <si>
    <t>ARABIC LIGATURE YEH WITH HAMZA ABOVE WITH ALEF FINAL FORM</t>
  </si>
  <si>
    <t>ﯬ</t>
  </si>
  <si>
    <t>ARABIC LIGATURE YEH WITH HAMZA ABOVE WITH AE ISOLATED FORM</t>
  </si>
  <si>
    <t>ﯭ</t>
  </si>
  <si>
    <t>ARABIC LIGATURE YEH WITH HAMZA ABOVE WITH AE FINAL FORM</t>
  </si>
  <si>
    <t>ﯮ</t>
  </si>
  <si>
    <t>ARABIC LIGATURE YEH WITH HAMZA ABOVE WITH WAW ISOLATED FORM</t>
  </si>
  <si>
    <t>yw</t>
  </si>
  <si>
    <t>ﯯ</t>
  </si>
  <si>
    <t>ARABIC LIGATURE YEH WITH HAMZA ABOVE WITH WAW FINAL FORM</t>
  </si>
  <si>
    <t>ﯰ</t>
  </si>
  <si>
    <t>ARABIC LIGATURE YEH WITH HAMZA ABOVE WITH U ISOLATED FORM</t>
  </si>
  <si>
    <t>ﯱ</t>
  </si>
  <si>
    <t>ARABIC LIGATURE YEH WITH HAMZA ABOVE WITH U FINAL FORM</t>
  </si>
  <si>
    <t>ﯲ</t>
  </si>
  <si>
    <t>ARABIC LIGATURE YEH WITH HAMZA ABOVE WITH OE ISOLATED FORM</t>
  </si>
  <si>
    <t>ﯳ</t>
  </si>
  <si>
    <t>ARABIC LIGATURE YEH WITH HAMZA ABOVE WITH OE FINAL FORM</t>
  </si>
  <si>
    <t>ﯴ</t>
  </si>
  <si>
    <t>ARABIC LIGATURE YEH WITH HAMZA ABOVE WITH YU ISOLATED FORM</t>
  </si>
  <si>
    <t>ﯵ</t>
  </si>
  <si>
    <t>ARABIC LIGATURE YEH WITH HAMZA ABOVE WITH YU FINAL FORM</t>
  </si>
  <si>
    <t>ﯶ</t>
  </si>
  <si>
    <t>ARABIC LIGATURE YEH WITH HAMZA ABOVE WITH E ISOLATED FORM</t>
  </si>
  <si>
    <t>ﯷ</t>
  </si>
  <si>
    <t>ARABIC LIGATURE YEH WITH HAMZA ABOVE WITH E FINAL FORM</t>
  </si>
  <si>
    <t>ﯸ</t>
  </si>
  <si>
    <t>ARABIC LIGATURE YEH WITH HAMZA ABOVE WITH E INITIAL FORM</t>
  </si>
  <si>
    <t>ﯹ</t>
  </si>
  <si>
    <t>ARABIC LIGATURE UIGHUR KIRGHIZ YEH WITH HAMZA ABOVE WITH ALEF MAKSURA ISOLATED FORM</t>
  </si>
  <si>
    <t>ﯺ</t>
  </si>
  <si>
    <t>ARABIC LIGATURE UIGHUR KIRGHIZ YEH WITH HAMZA ABOVE WITH ALEF MAKSURA FINAL FORM</t>
  </si>
  <si>
    <t>ﯻ</t>
  </si>
  <si>
    <t>ARABIC LIGATURE UIGHUR KIRGHIZ YEH WITH HAMZA ABOVE WITH ALEF MAKSURA INITIAL FORM</t>
  </si>
  <si>
    <t>ﯼ</t>
  </si>
  <si>
    <t>ARABIC LETTER FARSI YEH ISOLATED FORM</t>
  </si>
  <si>
    <t>ﯽ</t>
  </si>
  <si>
    <t>ARABIC LETTER FARSI YEH FINAL FORM</t>
  </si>
  <si>
    <t>ﯾ</t>
  </si>
  <si>
    <t>ARABIC LETTER FARSI YEH INITIAL FORM</t>
  </si>
  <si>
    <t>ﯿ</t>
  </si>
  <si>
    <t>ARABIC LETTER FARSI YEH MEDIAL FORM</t>
  </si>
  <si>
    <t>ﰀ</t>
  </si>
  <si>
    <t>ARABIC LIGATURE YEH WITH HAMZA ABOVE WITH JEEM ISOLATED FORM</t>
  </si>
  <si>
    <t>yj</t>
  </si>
  <si>
    <t>ﰁ</t>
  </si>
  <si>
    <t>ARABIC LIGATURE YEH WITH HAMZA ABOVE WITH HAH ISOLATED FORM</t>
  </si>
  <si>
    <t>yḥ</t>
  </si>
  <si>
    <t>ﰂ</t>
  </si>
  <si>
    <t>ARABIC LIGATURE YEH WITH HAMZA ABOVE WITH MEEM ISOLATED FORM</t>
  </si>
  <si>
    <t>ym</t>
  </si>
  <si>
    <t>ﰃ</t>
  </si>
  <si>
    <t>ARABIC LIGATURE YEH WITH HAMZA ABOVE WITH ALEF MAKSURA ISOLATED FORM</t>
  </si>
  <si>
    <t>ﰄ</t>
  </si>
  <si>
    <t>ARABIC LIGATURE YEH WITH HAMZA ABOVE WITH YEH ISOLATED FORM</t>
  </si>
  <si>
    <t>yy</t>
  </si>
  <si>
    <t>ﰅ</t>
  </si>
  <si>
    <t>ARABIC LIGATURE BEH WITH JEEM ISOLATED FORM</t>
  </si>
  <si>
    <t>bj</t>
  </si>
  <si>
    <t>ﰆ</t>
  </si>
  <si>
    <t>ARABIC LIGATURE BEH WITH HAH ISOLATED FORM</t>
  </si>
  <si>
    <t>bḥ</t>
  </si>
  <si>
    <t>ﰇ</t>
  </si>
  <si>
    <t>ARABIC LIGATURE BEH WITH KHAH ISOLATED FORM</t>
  </si>
  <si>
    <t>bkh</t>
  </si>
  <si>
    <t>ﰈ</t>
  </si>
  <si>
    <t>ARABIC LIGATURE BEH WITH MEEM ISOLATED FORM</t>
  </si>
  <si>
    <t>bm</t>
  </si>
  <si>
    <t>ﰉ</t>
  </si>
  <si>
    <t>ARABIC LIGATURE BEH WITH ALEF MAKSURA ISOLATED FORM</t>
  </si>
  <si>
    <t>bā</t>
  </si>
  <si>
    <t>ﰊ</t>
  </si>
  <si>
    <t>ARABIC LIGATURE BEH WITH YEH ISOLATED FORM</t>
  </si>
  <si>
    <t>by</t>
  </si>
  <si>
    <t>ﰋ</t>
  </si>
  <si>
    <t>ARABIC LIGATURE TEH WITH JEEM ISOLATED FORM</t>
  </si>
  <si>
    <t>tj</t>
  </si>
  <si>
    <t>ﰌ</t>
  </si>
  <si>
    <t>ARABIC LIGATURE TEH WITH HAH ISOLATED FORM</t>
  </si>
  <si>
    <t>tḥ</t>
  </si>
  <si>
    <t>ﰍ</t>
  </si>
  <si>
    <t>ARABIC LIGATURE TEH WITH KHAH ISOLATED FORM</t>
  </si>
  <si>
    <t>tkh</t>
  </si>
  <si>
    <t>ﰎ</t>
  </si>
  <si>
    <t>ARABIC LIGATURE TEH WITH MEEM ISOLATED FORM</t>
  </si>
  <si>
    <t>tm</t>
  </si>
  <si>
    <t>ﰏ</t>
  </si>
  <si>
    <t>ARABIC LIGATURE TEH WITH ALEF MAKSURA ISOLATED FORM</t>
  </si>
  <si>
    <t>tā</t>
  </si>
  <si>
    <t>ﰐ</t>
  </si>
  <si>
    <t>ARABIC LIGATURE TEH WITH YEH ISOLATED FORM</t>
  </si>
  <si>
    <t>ty</t>
  </si>
  <si>
    <t>ﰑ</t>
  </si>
  <si>
    <t>ARABIC LIGATURE THEH WITH JEEM ISOLATED FORM</t>
  </si>
  <si>
    <t>thj</t>
  </si>
  <si>
    <t>ﰒ</t>
  </si>
  <si>
    <t>ARABIC LIGATURE THEH WITH MEEM ISOLATED FORM</t>
  </si>
  <si>
    <t>thm</t>
  </si>
  <si>
    <t>ﰓ</t>
  </si>
  <si>
    <t>ARABIC LIGATURE THEH WITH ALEF MAKSURA ISOLATED FORM</t>
  </si>
  <si>
    <t>thā</t>
  </si>
  <si>
    <t>ﰔ</t>
  </si>
  <si>
    <t>ARABIC LIGATURE THEH WITH YEH ISOLATED FORM</t>
  </si>
  <si>
    <t>thy</t>
  </si>
  <si>
    <t>ﰕ</t>
  </si>
  <si>
    <t>ARABIC LIGATURE JEEM WITH HAH ISOLATED FORM</t>
  </si>
  <si>
    <t>jḥ</t>
  </si>
  <si>
    <t>ﰖ</t>
  </si>
  <si>
    <t>ARABIC LIGATURE JEEM WITH MEEM ISOLATED FORM</t>
  </si>
  <si>
    <t>jm</t>
  </si>
  <si>
    <t>ﰗ</t>
  </si>
  <si>
    <t>ARABIC LIGATURE HAH WITH JEEM ISOLATED FORM</t>
  </si>
  <si>
    <t>ḥj</t>
  </si>
  <si>
    <t>ﰘ</t>
  </si>
  <si>
    <t>ARABIC LIGATURE HAH WITH MEEM ISOLATED FORM</t>
  </si>
  <si>
    <t>ḥm</t>
  </si>
  <si>
    <t>ﰙ</t>
  </si>
  <si>
    <t>ARABIC LIGATURE KHAH WITH JEEM ISOLATED FORM</t>
  </si>
  <si>
    <t>khj</t>
  </si>
  <si>
    <t>ﰚ</t>
  </si>
  <si>
    <t>ARABIC LIGATURE KHAH WITH HAH ISOLATED FORM</t>
  </si>
  <si>
    <t>khḥ</t>
  </si>
  <si>
    <t>ﰛ</t>
  </si>
  <si>
    <t>ARABIC LIGATURE KHAH WITH MEEM ISOLATED FORM</t>
  </si>
  <si>
    <t>khm</t>
  </si>
  <si>
    <t>ﰜ</t>
  </si>
  <si>
    <t>ARABIC LIGATURE SEEN WITH JEEM ISOLATED FORM</t>
  </si>
  <si>
    <t>sj</t>
  </si>
  <si>
    <t>ﰝ</t>
  </si>
  <si>
    <t>ARABIC LIGATURE SEEN WITH HAH ISOLATED FORM</t>
  </si>
  <si>
    <t>sḥ</t>
  </si>
  <si>
    <t>ﰞ</t>
  </si>
  <si>
    <t>ARABIC LIGATURE SEEN WITH KHAH ISOLATED FORM</t>
  </si>
  <si>
    <t>skh</t>
  </si>
  <si>
    <t>ﰟ</t>
  </si>
  <si>
    <t>ARABIC LIGATURE SEEN WITH MEEM ISOLATED FORM</t>
  </si>
  <si>
    <t>sm</t>
  </si>
  <si>
    <t>ﰠ</t>
  </si>
  <si>
    <t>ARABIC LIGATURE SAD WITH HAH ISOLATED FORM</t>
  </si>
  <si>
    <t>ṣḥ</t>
  </si>
  <si>
    <t>ﰡ</t>
  </si>
  <si>
    <t>ARABIC LIGATURE SAD WITH MEEM ISOLATED FORM</t>
  </si>
  <si>
    <t>ṣm</t>
  </si>
  <si>
    <t>ﰢ</t>
  </si>
  <si>
    <t>ARABIC LIGATURE DAD WITH JEEM ISOLATED FORM</t>
  </si>
  <si>
    <t>ḍj</t>
  </si>
  <si>
    <t>ﰣ</t>
  </si>
  <si>
    <t>ARABIC LIGATURE DAD WITH HAH ISOLATED FORM</t>
  </si>
  <si>
    <t>ḍḥ</t>
  </si>
  <si>
    <t>ﰤ</t>
  </si>
  <si>
    <t>ARABIC LIGATURE DAD WITH KHAH ISOLATED FORM</t>
  </si>
  <si>
    <t>ḍkh</t>
  </si>
  <si>
    <t>ﰥ</t>
  </si>
  <si>
    <t>ARABIC LIGATURE DAD WITH MEEM ISOLATED FORM</t>
  </si>
  <si>
    <t>ḍm</t>
  </si>
  <si>
    <t>ﰦ</t>
  </si>
  <si>
    <t>ﰧ</t>
  </si>
  <si>
    <t>ﰨ</t>
  </si>
  <si>
    <t>ARABIC LIGATURE ZAH WITH MEEM ISOLATED FORM</t>
  </si>
  <si>
    <t>ẓm</t>
  </si>
  <si>
    <t>ﰩ</t>
  </si>
  <si>
    <t>ARABIC LIGATURE AIN WITH JEEM ISOLATED FORM</t>
  </si>
  <si>
    <t>ʿj</t>
  </si>
  <si>
    <t>ﰪ</t>
  </si>
  <si>
    <t>ARABIC LIGATURE AIN WITH MEEM ISOLATED FORM</t>
  </si>
  <si>
    <t>ʿm</t>
  </si>
  <si>
    <t>ﰫ</t>
  </si>
  <si>
    <t>ARABIC LIGATURE GHAIN WITH JEEM ISOLATED FORM</t>
  </si>
  <si>
    <t>ghj</t>
  </si>
  <si>
    <t>ﰬ</t>
  </si>
  <si>
    <t>ARABIC LIGATURE GHAIN WITH MEEM ISOLATED FORM</t>
  </si>
  <si>
    <t>ghm</t>
  </si>
  <si>
    <t>ﰭ</t>
  </si>
  <si>
    <t>ARABIC LIGATURE FEH WITH JEEM ISOLATED FORM</t>
  </si>
  <si>
    <t>fj</t>
  </si>
  <si>
    <t>ﰮ</t>
  </si>
  <si>
    <t>ARABIC LIGATURE FEH WITH HAH ISOLATED FORM</t>
  </si>
  <si>
    <t>fḥ</t>
  </si>
  <si>
    <t>ﰯ</t>
  </si>
  <si>
    <t>ARABIC LIGATURE FEH WITH KHAH ISOLATED FORM</t>
  </si>
  <si>
    <t>fkh</t>
  </si>
  <si>
    <t>ﰰ</t>
  </si>
  <si>
    <t>ARABIC LIGATURE FEH WITH MEEM ISOLATED FORM</t>
  </si>
  <si>
    <t>fm</t>
  </si>
  <si>
    <t>ﰱ</t>
  </si>
  <si>
    <t>ARABIC LIGATURE FEH WITH ALEF MAKSURA ISOLATED FORM</t>
  </si>
  <si>
    <t>fā</t>
  </si>
  <si>
    <t>ﰲ</t>
  </si>
  <si>
    <t>ARABIC LIGATURE FEH WITH YEH ISOLATED FORM</t>
  </si>
  <si>
    <t>fy</t>
  </si>
  <si>
    <t>ﰳ</t>
  </si>
  <si>
    <t>ARABIC LIGATURE QAF WITH HAH ISOLATED FORM</t>
  </si>
  <si>
    <t>qḥ</t>
  </si>
  <si>
    <t>ﰴ</t>
  </si>
  <si>
    <t>ARABIC LIGATURE QAF WITH MEEM ISOLATED FORM</t>
  </si>
  <si>
    <t>qm</t>
  </si>
  <si>
    <t>ﰵ</t>
  </si>
  <si>
    <t>ARABIC LIGATURE QAF WITH ALEF MAKSURA ISOLATED FORM</t>
  </si>
  <si>
    <t>qā</t>
  </si>
  <si>
    <t>ﰶ</t>
  </si>
  <si>
    <t>ARABIC LIGATURE QAF WITH YEH ISOLATED FORM</t>
  </si>
  <si>
    <t>qy</t>
  </si>
  <si>
    <t>ﰷ</t>
  </si>
  <si>
    <t>ARABIC LIGATURE KAF WITH ALEF ISOLATED FORM</t>
  </si>
  <si>
    <t>kā</t>
  </si>
  <si>
    <t>ﰸ</t>
  </si>
  <si>
    <t>ARABIC LIGATURE KAF WITH JEEM ISOLATED FORM</t>
  </si>
  <si>
    <t>kj</t>
  </si>
  <si>
    <t>ﰹ</t>
  </si>
  <si>
    <t>ARABIC LIGATURE KAF WITH HAH ISOLATED FORM</t>
  </si>
  <si>
    <t>kḥ</t>
  </si>
  <si>
    <t>ﰺ</t>
  </si>
  <si>
    <t>ARABIC LIGATURE KAF WITH KHAH ISOLATED FORM</t>
  </si>
  <si>
    <t>kkh</t>
  </si>
  <si>
    <t>ﰻ</t>
  </si>
  <si>
    <t>ARABIC LIGATURE KAF WITH LAM ISOLATED FORM</t>
  </si>
  <si>
    <t>kl</t>
  </si>
  <si>
    <t>ﰼ</t>
  </si>
  <si>
    <t>ARABIC LIGATURE KAF WITH MEEM ISOLATED FORM</t>
  </si>
  <si>
    <t>km</t>
  </si>
  <si>
    <t>ﰽ</t>
  </si>
  <si>
    <t>ARABIC LIGATURE KAF WITH ALEF MAKSURA ISOLATED FORM</t>
  </si>
  <si>
    <t>ﰾ</t>
  </si>
  <si>
    <t>ARABIC LIGATURE KAF WITH YEH ISOLATED FORM</t>
  </si>
  <si>
    <t>ky</t>
  </si>
  <si>
    <t>ﰿ</t>
  </si>
  <si>
    <t>ARABIC LIGATURE LAM WITH JEEM ISOLATED FORM</t>
  </si>
  <si>
    <t>lj</t>
  </si>
  <si>
    <t>ﱀ</t>
  </si>
  <si>
    <t>ARABIC LIGATURE LAM WITH HAH ISOLATED FORM</t>
  </si>
  <si>
    <t>lḥ</t>
  </si>
  <si>
    <t>ﱁ</t>
  </si>
  <si>
    <t>ARABIC LIGATURE LAM WITH KHAH ISOLATED FORM</t>
  </si>
  <si>
    <t>lkh</t>
  </si>
  <si>
    <t>ﱂ</t>
  </si>
  <si>
    <t>ARABIC LIGATURE LAM WITH MEEM ISOLATED FORM</t>
  </si>
  <si>
    <t>lm</t>
  </si>
  <si>
    <t>ﱃ</t>
  </si>
  <si>
    <t>ARABIC LIGATURE LAM WITH ALEF MAKSURA ISOLATED FORM</t>
  </si>
  <si>
    <t>lā</t>
  </si>
  <si>
    <t>ﱄ</t>
  </si>
  <si>
    <t>ARABIC LIGATURE LAM WITH YEH ISOLATED FORM</t>
  </si>
  <si>
    <t>ly</t>
  </si>
  <si>
    <t>ﱅ</t>
  </si>
  <si>
    <t>ARABIC LIGATURE MEEM WITH JEEM ISOLATED FORM</t>
  </si>
  <si>
    <t>mj</t>
  </si>
  <si>
    <t>ﱆ</t>
  </si>
  <si>
    <t>ARABIC LIGATURE MEEM WITH HAH ISOLATED FORM</t>
  </si>
  <si>
    <t>mḥ</t>
  </si>
  <si>
    <t>ﱇ</t>
  </si>
  <si>
    <t>ARABIC LIGATURE MEEM WITH KHAH ISOLATED FORM</t>
  </si>
  <si>
    <t>mkh</t>
  </si>
  <si>
    <t>ﱈ</t>
  </si>
  <si>
    <t>ARABIC LIGATURE MEEM WITH MEEM ISOLATED FORM</t>
  </si>
  <si>
    <t>mm</t>
  </si>
  <si>
    <t>ﱉ</t>
  </si>
  <si>
    <t>ARABIC LIGATURE MEEM WITH ALEF MAKSURA ISOLATED FORM</t>
  </si>
  <si>
    <t>mā</t>
  </si>
  <si>
    <t>ﱊ</t>
  </si>
  <si>
    <t>ARABIC LIGATURE MEEM WITH YEH ISOLATED FORM</t>
  </si>
  <si>
    <t>my</t>
  </si>
  <si>
    <t>ﱋ</t>
  </si>
  <si>
    <t>ARABIC LIGATURE NOON WITH JEEM ISOLATED FORM</t>
  </si>
  <si>
    <t>nj</t>
  </si>
  <si>
    <t>ﱌ</t>
  </si>
  <si>
    <t>ARABIC LIGATURE NOON WITH HAH ISOLATED FORM</t>
  </si>
  <si>
    <t>nḥ</t>
  </si>
  <si>
    <t>ﱍ</t>
  </si>
  <si>
    <t>ARABIC LIGATURE NOON WITH KHAH ISOLATED FORM</t>
  </si>
  <si>
    <t>nkh</t>
  </si>
  <si>
    <t>ﱎ</t>
  </si>
  <si>
    <t>ARABIC LIGATURE NOON WITH MEEM ISOLATED FORM</t>
  </si>
  <si>
    <t>nm</t>
  </si>
  <si>
    <t>ﱏ</t>
  </si>
  <si>
    <t>ARABIC LIGATURE NOON WITH ALEF MAKSURA ISOLATED FORM</t>
  </si>
  <si>
    <t>nā</t>
  </si>
  <si>
    <t>ﱐ</t>
  </si>
  <si>
    <t>ARABIC LIGATURE NOON WITH YEH ISOLATED FORM</t>
  </si>
  <si>
    <t>ny</t>
  </si>
  <si>
    <t>ﱑ</t>
  </si>
  <si>
    <t>ﱒ</t>
  </si>
  <si>
    <t>ﱓ</t>
  </si>
  <si>
    <t>ARABIC LIGATURE HEH WITH ALEF MAKSURA ISOLATED FORM</t>
  </si>
  <si>
    <t>hā</t>
  </si>
  <si>
    <t>ﱔ</t>
  </si>
  <si>
    <t>ARABIC LIGATURE HEH WITH YEH ISOLATED FORM</t>
  </si>
  <si>
    <t>hy</t>
  </si>
  <si>
    <t>ﱕ</t>
  </si>
  <si>
    <t>ARABIC LIGATURE YEH WITH JEEM ISOLATED FORM</t>
  </si>
  <si>
    <t>ﱖ</t>
  </si>
  <si>
    <t>ARABIC LIGATURE YEH WITH HAH ISOLATED FORM</t>
  </si>
  <si>
    <t>ﱗ</t>
  </si>
  <si>
    <t>ARABIC LIGATURE YEH WITH KHAH ISOLATED FORM</t>
  </si>
  <si>
    <t>ykh</t>
  </si>
  <si>
    <t>ﱘ</t>
  </si>
  <si>
    <t>ARABIC LIGATURE YEH WITH MEEM ISOLATED FORM</t>
  </si>
  <si>
    <t>ﱙ</t>
  </si>
  <si>
    <t>ARABIC LIGATURE YEH WITH ALEF MAKSURA ISOLATED FORM</t>
  </si>
  <si>
    <t>ﱚ</t>
  </si>
  <si>
    <t>ARABIC LIGATURE YEH WITH YEH ISOLATED FORM</t>
  </si>
  <si>
    <t>ﱛ</t>
  </si>
  <si>
    <t>ARABIC LIGATURE THAL WITH SUPERSCRIPT ALEF ISOLATED FORM</t>
  </si>
  <si>
    <t>ﱜ</t>
  </si>
  <si>
    <t>ARABIC LIGATURE REH WITH SUPERSCRIPT ALEF ISOLATED FORM</t>
  </si>
  <si>
    <t>rā</t>
  </si>
  <si>
    <t>ﱝ</t>
  </si>
  <si>
    <t>ARABIC LIGATURE ALEF MAKSURA WITH SUPERSCRIPT ALEF ISOLATED FORM</t>
  </si>
  <si>
    <t>āā</t>
  </si>
  <si>
    <t>ﱞ</t>
  </si>
  <si>
    <t>ARABIC LIGATURE SHADDA WITH DAMMATAN ISOLATED FORM</t>
  </si>
  <si>
    <t>ﱟ</t>
  </si>
  <si>
    <t>ARABIC LIGATURE SHADDA WITH KASRATAN ISOLATED FORM</t>
  </si>
  <si>
    <t>ﱠ</t>
  </si>
  <si>
    <t>ARABIC LIGATURE SHADDA WITH FATHA ISOLATED FORM</t>
  </si>
  <si>
    <t>ﱡ</t>
  </si>
  <si>
    <t>ARABIC LIGATURE SHADDA WITH DAMMA ISOLATED FORM</t>
  </si>
  <si>
    <t>ﱢ</t>
  </si>
  <si>
    <t>ARABIC LIGATURE SHADDA WITH KASRA ISOLATED FORM</t>
  </si>
  <si>
    <t>ﱣ</t>
  </si>
  <si>
    <t>ARABIC LIGATURE SHADDA WITH SUPERSCRIPT ALEF ISOLATED FORM</t>
  </si>
  <si>
    <t>ﱤ</t>
  </si>
  <si>
    <t>ARABIC LIGATURE YEH WITH HAMZA ABOVE WITH REH FINAL FORM</t>
  </si>
  <si>
    <t>yr</t>
  </si>
  <si>
    <t>ﱥ</t>
  </si>
  <si>
    <t>ARABIC LIGATURE YEH WITH HAMZA ABOVE WITH ZAIN FINAL FORM</t>
  </si>
  <si>
    <t>yz</t>
  </si>
  <si>
    <t>ﱦ</t>
  </si>
  <si>
    <t>ARABIC LIGATURE YEH WITH HAMZA ABOVE WITH MEEM FINAL FORM</t>
  </si>
  <si>
    <t>ﱧ</t>
  </si>
  <si>
    <t>ARABIC LIGATURE YEH WITH HAMZA ABOVE WITH NOON FINAL FORM</t>
  </si>
  <si>
    <t>yn</t>
  </si>
  <si>
    <t>ﱨ</t>
  </si>
  <si>
    <t>ARABIC LIGATURE YEH WITH HAMZA ABOVE WITH ALEF MAKSURA FINAL FORM</t>
  </si>
  <si>
    <t>ﱩ</t>
  </si>
  <si>
    <t>ARABIC LIGATURE YEH WITH HAMZA ABOVE WITH YEH FINAL FORM</t>
  </si>
  <si>
    <t>ﱪ</t>
  </si>
  <si>
    <t>ARABIC LIGATURE BEH WITH REH FINAL FORM</t>
  </si>
  <si>
    <t>br</t>
  </si>
  <si>
    <t>ﱫ</t>
  </si>
  <si>
    <t>ARABIC LIGATURE BEH WITH ZAIN FINAL FORM</t>
  </si>
  <si>
    <t>bz</t>
  </si>
  <si>
    <t>ﱬ</t>
  </si>
  <si>
    <t>ARABIC LIGATURE BEH WITH MEEM FINAL FORM</t>
  </si>
  <si>
    <t>ﱭ</t>
  </si>
  <si>
    <t>ARABIC LIGATURE BEH WITH NOON FINAL FORM</t>
  </si>
  <si>
    <t>bn</t>
  </si>
  <si>
    <t>ﱮ</t>
  </si>
  <si>
    <t>ARABIC LIGATURE BEH WITH ALEF MAKSURA FINAL FORM</t>
  </si>
  <si>
    <t>ﱯ</t>
  </si>
  <si>
    <t>ARABIC LIGATURE BEH WITH YEH FINAL FORM</t>
  </si>
  <si>
    <t>ﱰ</t>
  </si>
  <si>
    <t>ARABIC LIGATURE TEH WITH REH FINAL FORM</t>
  </si>
  <si>
    <t>tr</t>
  </si>
  <si>
    <t>ﱱ</t>
  </si>
  <si>
    <t>ARABIC LIGATURE TEH WITH ZAIN FINAL FORM</t>
  </si>
  <si>
    <t>tz</t>
  </si>
  <si>
    <t>ﱲ</t>
  </si>
  <si>
    <t>ARABIC LIGATURE TEH WITH MEEM FINAL FORM</t>
  </si>
  <si>
    <t>ﱳ</t>
  </si>
  <si>
    <t>ARABIC LIGATURE TEH WITH NOON FINAL FORM</t>
  </si>
  <si>
    <t>tn</t>
  </si>
  <si>
    <t>ﱴ</t>
  </si>
  <si>
    <t>ARABIC LIGATURE TEH WITH ALEF MAKSURA FINAL FORM</t>
  </si>
  <si>
    <t>ﱵ</t>
  </si>
  <si>
    <t>ARABIC LIGATURE TEH WITH YEH FINAL FORM</t>
  </si>
  <si>
    <t>ﱶ</t>
  </si>
  <si>
    <t>ARABIC LIGATURE THEH WITH REH FINAL FORM</t>
  </si>
  <si>
    <t>thr</t>
  </si>
  <si>
    <t>ﱷ</t>
  </si>
  <si>
    <t>ARABIC LIGATURE THEH WITH ZAIN FINAL FORM</t>
  </si>
  <si>
    <t>thz</t>
  </si>
  <si>
    <t>ﱸ</t>
  </si>
  <si>
    <t>ARABIC LIGATURE THEH WITH MEEM FINAL FORM</t>
  </si>
  <si>
    <t>ﱹ</t>
  </si>
  <si>
    <t>ARABIC LIGATURE THEH WITH NOON FINAL FORM</t>
  </si>
  <si>
    <t>thn</t>
  </si>
  <si>
    <t>ﱺ</t>
  </si>
  <si>
    <t>ARABIC LIGATURE THEH WITH ALEF MAKSURA FINAL FORM</t>
  </si>
  <si>
    <t>ﱻ</t>
  </si>
  <si>
    <t>ARABIC LIGATURE THEH WITH YEH FINAL FORM</t>
  </si>
  <si>
    <t>ﱼ</t>
  </si>
  <si>
    <t>ARABIC LIGATURE FEH WITH ALEF MAKSURA FINAL FORM</t>
  </si>
  <si>
    <t>ﱽ</t>
  </si>
  <si>
    <t>ARABIC LIGATURE FEH WITH YEH FINAL FORM</t>
  </si>
  <si>
    <t>ﱾ</t>
  </si>
  <si>
    <t>ARABIC LIGATURE QAF WITH ALEF MAKSURA FINAL FORM</t>
  </si>
  <si>
    <t>ﱿ</t>
  </si>
  <si>
    <t>ARABIC LIGATURE QAF WITH YEH FINAL FORM</t>
  </si>
  <si>
    <t>ﲀ</t>
  </si>
  <si>
    <t>ARABIC LIGATURE KAF WITH ALEF FINAL FORM</t>
  </si>
  <si>
    <t>ﲁ</t>
  </si>
  <si>
    <t>ARABIC LIGATURE KAF WITH LAM FINAL FORM</t>
  </si>
  <si>
    <t>ﲂ</t>
  </si>
  <si>
    <t>ARABIC LIGATURE KAF WITH MEEM FINAL FORM</t>
  </si>
  <si>
    <t>ﲃ</t>
  </si>
  <si>
    <t>ARABIC LIGATURE KAF WITH ALEF MAKSURA FINAL FORM</t>
  </si>
  <si>
    <t>ﲄ</t>
  </si>
  <si>
    <t>ARABIC LIGATURE KAF WITH YEH FINAL FORM</t>
  </si>
  <si>
    <t>ﲅ</t>
  </si>
  <si>
    <t>ARABIC LIGATURE LAM WITH MEEM FINAL FORM</t>
  </si>
  <si>
    <t>ﲆ</t>
  </si>
  <si>
    <t>ARABIC LIGATURE LAM WITH ALEF MAKSURA FINAL FORM</t>
  </si>
  <si>
    <t>ﲇ</t>
  </si>
  <si>
    <t>ARABIC LIGATURE LAM WITH YEH FINAL FORM</t>
  </si>
  <si>
    <t>ﲈ</t>
  </si>
  <si>
    <t>ARABIC LIGATURE MEEM WITH ALEF FINAL FORM</t>
  </si>
  <si>
    <t>ﲉ</t>
  </si>
  <si>
    <t>ARABIC LIGATURE MEEM WITH MEEM FINAL FORM</t>
  </si>
  <si>
    <t>ﲊ</t>
  </si>
  <si>
    <t>ARABIC LIGATURE NOON WITH REH FINAL FORM</t>
  </si>
  <si>
    <t>nr</t>
  </si>
  <si>
    <t>ﲋ</t>
  </si>
  <si>
    <t>ARABIC LIGATURE NOON WITH ZAIN FINAL FORM</t>
  </si>
  <si>
    <t>nz</t>
  </si>
  <si>
    <t>ﲌ</t>
  </si>
  <si>
    <t>ARABIC LIGATURE NOON WITH MEEM FINAL FORM</t>
  </si>
  <si>
    <t>ﲍ</t>
  </si>
  <si>
    <t>ARABIC LIGATURE NOON WITH NOON FINAL FORM</t>
  </si>
  <si>
    <t>nn</t>
  </si>
  <si>
    <t>ﲎ</t>
  </si>
  <si>
    <t>ARABIC LIGATURE NOON WITH ALEF MAKSURA FINAL FORM</t>
  </si>
  <si>
    <t>ﲏ</t>
  </si>
  <si>
    <t>ARABIC LIGATURE NOON WITH YEH FINAL FORM</t>
  </si>
  <si>
    <t>ﲐ</t>
  </si>
  <si>
    <t>ARABIC LIGATURE ALEF MAKSURA WITH SUPERSCRIPT ALEF FINAL FORM</t>
  </si>
  <si>
    <t>ﲑ</t>
  </si>
  <si>
    <t>ARABIC LIGATURE YEH WITH REH FINAL FORM</t>
  </si>
  <si>
    <t>ﲒ</t>
  </si>
  <si>
    <t>ARABIC LIGATURE YEH WITH ZAIN FINAL FORM</t>
  </si>
  <si>
    <t>ﲓ</t>
  </si>
  <si>
    <t>ARABIC LIGATURE YEH WITH MEEM FINAL FORM</t>
  </si>
  <si>
    <t>ﲔ</t>
  </si>
  <si>
    <t>ARABIC LIGATURE YEH WITH NOON FINAL FORM</t>
  </si>
  <si>
    <t>ﲕ</t>
  </si>
  <si>
    <t>ARABIC LIGATURE YEH WITH ALEF MAKSURA FINAL FORM</t>
  </si>
  <si>
    <t>ﲖ</t>
  </si>
  <si>
    <t>ARABIC LIGATURE YEH WITH YEH FINAL FORM</t>
  </si>
  <si>
    <t>ﲗ</t>
  </si>
  <si>
    <t>ARABIC LIGATURE YEH WITH HAMZA ABOVE WITH JEEM INITIAL FORM</t>
  </si>
  <si>
    <t>ﲘ</t>
  </si>
  <si>
    <t>ARABIC LIGATURE YEH WITH HAMZA ABOVE WITH HAH INITIAL FORM</t>
  </si>
  <si>
    <t>ﲙ</t>
  </si>
  <si>
    <t>ARABIC LIGATURE YEH WITH HAMZA ABOVE WITH KHAH INITIAL FORM</t>
  </si>
  <si>
    <t>ﲚ</t>
  </si>
  <si>
    <t>ARABIC LIGATURE YEH WITH HAMZA ABOVE WITH MEEM INITIAL FORM</t>
  </si>
  <si>
    <t>ﲛ</t>
  </si>
  <si>
    <t>ﲜ</t>
  </si>
  <si>
    <t>ARABIC LIGATURE BEH WITH JEEM INITIAL FORM</t>
  </si>
  <si>
    <t>ﲝ</t>
  </si>
  <si>
    <t>ARABIC LIGATURE BEH WITH HAH INITIAL FORM</t>
  </si>
  <si>
    <t>ﲞ</t>
  </si>
  <si>
    <t>ARABIC LIGATURE BEH WITH KHAH INITIAL FORM</t>
  </si>
  <si>
    <t>ﲟ</t>
  </si>
  <si>
    <t>ARABIC LIGATURE BEH WITH MEEM INITIAL FORM</t>
  </si>
  <si>
    <t>ﲠ</t>
  </si>
  <si>
    <t>ﲡ</t>
  </si>
  <si>
    <t>ARABIC LIGATURE TEH WITH JEEM INITIAL FORM</t>
  </si>
  <si>
    <t>ﲢ</t>
  </si>
  <si>
    <t>ARABIC LIGATURE TEH WITH HAH INITIAL FORM</t>
  </si>
  <si>
    <t>ﲣ</t>
  </si>
  <si>
    <t>ARABIC LIGATURE TEH WITH KHAH INITIAL FORM</t>
  </si>
  <si>
    <t>ﲤ</t>
  </si>
  <si>
    <t>ARABIC LIGATURE TEH WITH MEEM INITIAL FORM</t>
  </si>
  <si>
    <t>ﲥ</t>
  </si>
  <si>
    <t>ﲦ</t>
  </si>
  <si>
    <t>ARABIC LIGATURE THEH WITH MEEM INITIAL FORM</t>
  </si>
  <si>
    <t>ﲧ</t>
  </si>
  <si>
    <t>ARABIC LIGATURE JEEM WITH HAH INITIAL FORM</t>
  </si>
  <si>
    <t>ﲨ</t>
  </si>
  <si>
    <t>ARABIC LIGATURE JEEM WITH MEEM INITIAL FORM</t>
  </si>
  <si>
    <t>ﲩ</t>
  </si>
  <si>
    <t>ARABIC LIGATURE HAH WITH JEEM INITIAL FORM</t>
  </si>
  <si>
    <t>ﲪ</t>
  </si>
  <si>
    <t>ARABIC LIGATURE HAH WITH MEEM INITIAL FORM</t>
  </si>
  <si>
    <t>ﲫ</t>
  </si>
  <si>
    <t>ARABIC LIGATURE KHAH WITH JEEM INITIAL FORM</t>
  </si>
  <si>
    <t>ﲬ</t>
  </si>
  <si>
    <t>ARABIC LIGATURE KHAH WITH MEEM INITIAL FORM</t>
  </si>
  <si>
    <t>ﲭ</t>
  </si>
  <si>
    <t>ARABIC LIGATURE SEEN WITH JEEM INITIAL FORM</t>
  </si>
  <si>
    <t>ﲮ</t>
  </si>
  <si>
    <t>ARABIC LIGATURE SEEN WITH HAH INITIAL FORM</t>
  </si>
  <si>
    <t>ﲯ</t>
  </si>
  <si>
    <t>ARABIC LIGATURE SEEN WITH KHAH INITIAL FORM</t>
  </si>
  <si>
    <t>ﲰ</t>
  </si>
  <si>
    <t>ARABIC LIGATURE SEEN WITH MEEM INITIAL FORM</t>
  </si>
  <si>
    <t>ﲱ</t>
  </si>
  <si>
    <t>ARABIC LIGATURE SAD WITH HAH INITIAL FORM</t>
  </si>
  <si>
    <t>ﲲ</t>
  </si>
  <si>
    <t>ARABIC LIGATURE SAD WITH KHAH INITIAL FORM</t>
  </si>
  <si>
    <t>ṣkh</t>
  </si>
  <si>
    <t>ﲳ</t>
  </si>
  <si>
    <t>ARABIC LIGATURE SAD WITH MEEM INITIAL FORM</t>
  </si>
  <si>
    <t>ﲴ</t>
  </si>
  <si>
    <t>ARABIC LIGATURE DAD WITH JEEM INITIAL FORM</t>
  </si>
  <si>
    <t>ﲵ</t>
  </si>
  <si>
    <t>ARABIC LIGATURE DAD WITH HAH INITIAL FORM</t>
  </si>
  <si>
    <t>ﲶ</t>
  </si>
  <si>
    <t>ARABIC LIGATURE DAD WITH KHAH INITIAL FORM</t>
  </si>
  <si>
    <t>ﲷ</t>
  </si>
  <si>
    <t>ARABIC LIGATURE DAD WITH MEEM INITIAL FORM</t>
  </si>
  <si>
    <t>ﲸ</t>
  </si>
  <si>
    <t>ﲹ</t>
  </si>
  <si>
    <t>ARABIC LIGATURE ZAH WITH MEEM INITIAL FORM</t>
  </si>
  <si>
    <t>ﲺ</t>
  </si>
  <si>
    <t>ARABIC LIGATURE AIN WITH JEEM INITIAL FORM</t>
  </si>
  <si>
    <t>ﲻ</t>
  </si>
  <si>
    <t>ARABIC LIGATURE AIN WITH MEEM INITIAL FORM</t>
  </si>
  <si>
    <t>ﲼ</t>
  </si>
  <si>
    <t>ARABIC LIGATURE GHAIN WITH JEEM INITIAL FORM</t>
  </si>
  <si>
    <t>ﲽ</t>
  </si>
  <si>
    <t>ARABIC LIGATURE GHAIN WITH MEEM INITIAL FORM</t>
  </si>
  <si>
    <t>ﲾ</t>
  </si>
  <si>
    <t>ARABIC LIGATURE FEH WITH JEEM INITIAL FORM</t>
  </si>
  <si>
    <t>ﲿ</t>
  </si>
  <si>
    <t>ARABIC LIGATURE FEH WITH HAH INITIAL FORM</t>
  </si>
  <si>
    <t>ﳀ</t>
  </si>
  <si>
    <t>ARABIC LIGATURE FEH WITH KHAH INITIAL FORM</t>
  </si>
  <si>
    <t>ﳁ</t>
  </si>
  <si>
    <t>ARABIC LIGATURE FEH WITH MEEM INITIAL FORM</t>
  </si>
  <si>
    <t>ﳂ</t>
  </si>
  <si>
    <t>ARABIC LIGATURE QAF WITH HAH INITIAL FORM</t>
  </si>
  <si>
    <t>ﳃ</t>
  </si>
  <si>
    <t>ARABIC LIGATURE QAF WITH MEEM INITIAL FORM</t>
  </si>
  <si>
    <t>ﳄ</t>
  </si>
  <si>
    <t>ARABIC LIGATURE KAF WITH JEEM INITIAL FORM</t>
  </si>
  <si>
    <t>ﳅ</t>
  </si>
  <si>
    <t>ARABIC LIGATURE KAF WITH HAH INITIAL FORM</t>
  </si>
  <si>
    <t>ﳆ</t>
  </si>
  <si>
    <t>ARABIC LIGATURE KAF WITH KHAH INITIAL FORM</t>
  </si>
  <si>
    <t>ﳇ</t>
  </si>
  <si>
    <t>ARABIC LIGATURE KAF WITH LAM INITIAL FORM</t>
  </si>
  <si>
    <t>ﳈ</t>
  </si>
  <si>
    <t>ARABIC LIGATURE KAF WITH MEEM INITIAL FORM</t>
  </si>
  <si>
    <t>ﳉ</t>
  </si>
  <si>
    <t>ARABIC LIGATURE LAM WITH JEEM INITIAL FORM</t>
  </si>
  <si>
    <t>ﳊ</t>
  </si>
  <si>
    <t>ARABIC LIGATURE LAM WITH HAH INITIAL FORM</t>
  </si>
  <si>
    <t>ﳋ</t>
  </si>
  <si>
    <t>ARABIC LIGATURE LAM WITH KHAH INITIAL FORM</t>
  </si>
  <si>
    <t>ﳌ</t>
  </si>
  <si>
    <t>ARABIC LIGATURE LAM WITH MEEM INITIAL FORM</t>
  </si>
  <si>
    <t>ﳍ</t>
  </si>
  <si>
    <t>ﳎ</t>
  </si>
  <si>
    <t>ARABIC LIGATURE MEEM WITH JEEM INITIAL FORM</t>
  </si>
  <si>
    <t>ﳏ</t>
  </si>
  <si>
    <t>ARABIC LIGATURE MEEM WITH HAH INITIAL FORM</t>
  </si>
  <si>
    <t>ﳐ</t>
  </si>
  <si>
    <t>ARABIC LIGATURE MEEM WITH KHAH INITIAL FORM</t>
  </si>
  <si>
    <t>ﳑ</t>
  </si>
  <si>
    <t>ARABIC LIGATURE MEEM WITH MEEM INITIAL FORM</t>
  </si>
  <si>
    <t>ﳒ</t>
  </si>
  <si>
    <t>ARABIC LIGATURE NOON WITH JEEM INITIAL FORM</t>
  </si>
  <si>
    <t>ﳓ</t>
  </si>
  <si>
    <t>ARABIC LIGATURE NOON WITH HAH INITIAL FORM</t>
  </si>
  <si>
    <t>ﳔ</t>
  </si>
  <si>
    <t>ARABIC LIGATURE NOON WITH KHAH INITIAL FORM</t>
  </si>
  <si>
    <t>ﳕ</t>
  </si>
  <si>
    <t>ARABIC LIGATURE NOON WITH MEEM INITIAL FORM</t>
  </si>
  <si>
    <t>ﳖ</t>
  </si>
  <si>
    <t>ﳗ</t>
  </si>
  <si>
    <t>ﳘ</t>
  </si>
  <si>
    <t>ﳙ</t>
  </si>
  <si>
    <t>ARABIC LIGATURE HEH WITH SUPERSCRIPT ALEF INITIAL FORM</t>
  </si>
  <si>
    <t>ﳚ</t>
  </si>
  <si>
    <t>ARABIC LIGATURE YEH WITH JEEM INITIAL FORM</t>
  </si>
  <si>
    <t>ﳛ</t>
  </si>
  <si>
    <t>ARABIC LIGATURE YEH WITH HAH INITIAL FORM</t>
  </si>
  <si>
    <t>ﳜ</t>
  </si>
  <si>
    <t>ARABIC LIGATURE YEH WITH KHAH INITIAL FORM</t>
  </si>
  <si>
    <t>ﳝ</t>
  </si>
  <si>
    <t>ARABIC LIGATURE YEH WITH MEEM INITIAL FORM</t>
  </si>
  <si>
    <t>ﳞ</t>
  </si>
  <si>
    <t>ﳟ</t>
  </si>
  <si>
    <t>ARABIC LIGATURE YEH WITH HAMZA ABOVE WITH MEEM MEDIAL FORM</t>
  </si>
  <si>
    <t>ﳠ</t>
  </si>
  <si>
    <t>ARABIC LIGATURE YEH WITH HAMZA ABOVE WITH HEH MEDIAL FORM</t>
  </si>
  <si>
    <t>yh</t>
  </si>
  <si>
    <t>ﳡ</t>
  </si>
  <si>
    <t>ARABIC LIGATURE BEH WITH MEEM MEDIAL FORM</t>
  </si>
  <si>
    <t>ﳢ</t>
  </si>
  <si>
    <t>ARABIC LIGATURE BEH WITH HEH MEDIAL FORM</t>
  </si>
  <si>
    <t>bh</t>
  </si>
  <si>
    <t>ﳣ</t>
  </si>
  <si>
    <t>ARABIC LIGATURE TEH WITH MEEM MEDIAL FORM</t>
  </si>
  <si>
    <t>ﳤ</t>
  </si>
  <si>
    <t>ARABIC LIGATURE TEH WITH HEH MEDIAL FORM</t>
  </si>
  <si>
    <t>ﳥ</t>
  </si>
  <si>
    <t>ARABIC LIGATURE THEH WITH MEEM MEDIAL FORM</t>
  </si>
  <si>
    <t>ﳦ</t>
  </si>
  <si>
    <t>ARABIC LIGATURE THEH WITH HEH MEDIAL FORM</t>
  </si>
  <si>
    <t>thh</t>
  </si>
  <si>
    <t>ﳧ</t>
  </si>
  <si>
    <t>ARABIC LIGATURE SEEN WITH MEEM MEDIAL FORM</t>
  </si>
  <si>
    <t>ﳨ</t>
  </si>
  <si>
    <t>ARABIC LIGATURE SEEN WITH HEH MEDIAL FORM</t>
  </si>
  <si>
    <t>ﳩ</t>
  </si>
  <si>
    <t>ARABIC LIGATURE SHEEN WITH MEEM MEDIAL FORM</t>
  </si>
  <si>
    <t>shm</t>
  </si>
  <si>
    <t>ﳪ</t>
  </si>
  <si>
    <t>ARABIC LIGATURE SHEEN WITH HEH MEDIAL FORM</t>
  </si>
  <si>
    <t>shh</t>
  </si>
  <si>
    <t>ﳫ</t>
  </si>
  <si>
    <t>ARABIC LIGATURE KAF WITH LAM MEDIAL FORM</t>
  </si>
  <si>
    <t>ﳬ</t>
  </si>
  <si>
    <t>ARABIC LIGATURE KAF WITH MEEM MEDIAL FORM</t>
  </si>
  <si>
    <t>ﳭ</t>
  </si>
  <si>
    <t>ARABIC LIGATURE LAM WITH MEEM MEDIAL FORM</t>
  </si>
  <si>
    <t>ﳮ</t>
  </si>
  <si>
    <t>ARABIC LIGATURE NOON WITH MEEM MEDIAL FORM</t>
  </si>
  <si>
    <t>ﳯ</t>
  </si>
  <si>
    <t>ARABIC LIGATURE NOON WITH HEH MEDIAL FORM</t>
  </si>
  <si>
    <t>nh</t>
  </si>
  <si>
    <t>ﳰ</t>
  </si>
  <si>
    <t>ARABIC LIGATURE YEH WITH MEEM MEDIAL FORM</t>
  </si>
  <si>
    <t>ﳱ</t>
  </si>
  <si>
    <t>ARABIC LIGATURE YEH WITH HEH MEDIAL FORM</t>
  </si>
  <si>
    <t>ﳲ</t>
  </si>
  <si>
    <t>ARABIC LIGATURE SHADDA WITH FATHA MEDIAL FORM</t>
  </si>
  <si>
    <t>ﳳ</t>
  </si>
  <si>
    <t>ARABIC LIGATURE SHADDA WITH DAMMA MEDIAL FORM</t>
  </si>
  <si>
    <t>ﳴ</t>
  </si>
  <si>
    <t>ARABIC LIGATURE SHADDA WITH KASRA MEDIAL FORM</t>
  </si>
  <si>
    <t>ﳵ</t>
  </si>
  <si>
    <t>ﳶ</t>
  </si>
  <si>
    <t>ﳷ</t>
  </si>
  <si>
    <t>ARABIC LIGATURE AIN WITH ALEF MAKSURA ISOLATED FORM</t>
  </si>
  <si>
    <t>ʿā</t>
  </si>
  <si>
    <t>ﳸ</t>
  </si>
  <si>
    <t>ARABIC LIGATURE AIN WITH YEH ISOLATED FORM</t>
  </si>
  <si>
    <t>ʿy</t>
  </si>
  <si>
    <t>ﳹ</t>
  </si>
  <si>
    <t>ARABIC LIGATURE GHAIN WITH ALEF MAKSURA ISOLATED FORM</t>
  </si>
  <si>
    <t>ghā</t>
  </si>
  <si>
    <t>ﳺ</t>
  </si>
  <si>
    <t>ARABIC LIGATURE GHAIN WITH YEH ISOLATED FORM</t>
  </si>
  <si>
    <t>ghy</t>
  </si>
  <si>
    <t>ﳻ</t>
  </si>
  <si>
    <t>ARABIC LIGATURE SEEN WITH ALEF MAKSURA ISOLATED FORM</t>
  </si>
  <si>
    <t>sā</t>
  </si>
  <si>
    <t>ﳼ</t>
  </si>
  <si>
    <t>ARABIC LIGATURE SEEN WITH YEH ISOLATED FORM</t>
  </si>
  <si>
    <t>sy</t>
  </si>
  <si>
    <t>ﳽ</t>
  </si>
  <si>
    <t>ARABIC LIGATURE SHEEN WITH ALEF MAKSURA ISOLATED FORM</t>
  </si>
  <si>
    <t>shā</t>
  </si>
  <si>
    <t>ﳾ</t>
  </si>
  <si>
    <t>ARABIC LIGATURE SHEEN WITH YEH ISOLATED FORM</t>
  </si>
  <si>
    <t>shy</t>
  </si>
  <si>
    <t>ﳿ</t>
  </si>
  <si>
    <t>ﴀ</t>
  </si>
  <si>
    <t>ﴁ</t>
  </si>
  <si>
    <t>ARABIC LIGATURE JEEM WITH ALEF MAKSURA ISOLATED FORM</t>
  </si>
  <si>
    <t>jā</t>
  </si>
  <si>
    <t>ﴂ</t>
  </si>
  <si>
    <t>ARABIC LIGATURE JEEM WITH YEH ISOLATED FORM</t>
  </si>
  <si>
    <t>jy</t>
  </si>
  <si>
    <t>ﴃ</t>
  </si>
  <si>
    <t>ARABIC LIGATURE KHAH WITH ALEF MAKSURA ISOLATED FORM</t>
  </si>
  <si>
    <t>khā</t>
  </si>
  <si>
    <t>ﴄ</t>
  </si>
  <si>
    <t>ARABIC LIGATURE KHAH WITH YEH ISOLATED FORM</t>
  </si>
  <si>
    <t>khy</t>
  </si>
  <si>
    <t>ﴅ</t>
  </si>
  <si>
    <t>ARABIC LIGATURE SAD WITH ALEF MAKSURA ISOLATED FORM</t>
  </si>
  <si>
    <t>ṣā</t>
  </si>
  <si>
    <t>ﴆ</t>
  </si>
  <si>
    <t>ARABIC LIGATURE SAD WITH YEH ISOLATED FORM</t>
  </si>
  <si>
    <t>ṣy</t>
  </si>
  <si>
    <t>ﴇ</t>
  </si>
  <si>
    <t>ARABIC LIGATURE DAD WITH ALEF MAKSURA ISOLATED FORM</t>
  </si>
  <si>
    <t>ḍā</t>
  </si>
  <si>
    <t>ﴈ</t>
  </si>
  <si>
    <t>ARABIC LIGATURE DAD WITH YEH ISOLATED FORM</t>
  </si>
  <si>
    <t>ḍy</t>
  </si>
  <si>
    <t>ﴉ</t>
  </si>
  <si>
    <t>ARABIC LIGATURE SHEEN WITH JEEM ISOLATED FORM</t>
  </si>
  <si>
    <t>shj</t>
  </si>
  <si>
    <t>ﴊ</t>
  </si>
  <si>
    <t>ARABIC LIGATURE SHEEN WITH HAH ISOLATED FORM</t>
  </si>
  <si>
    <t>shḥ</t>
  </si>
  <si>
    <t>ﴋ</t>
  </si>
  <si>
    <t>ARABIC LIGATURE SHEEN WITH KHAH ISOLATED FORM</t>
  </si>
  <si>
    <t>shkh</t>
  </si>
  <si>
    <t>ﴌ</t>
  </si>
  <si>
    <t>ARABIC LIGATURE SHEEN WITH MEEM ISOLATED FORM</t>
  </si>
  <si>
    <t>ﴍ</t>
  </si>
  <si>
    <t>ARABIC LIGATURE SHEEN WITH REH ISOLATED FORM</t>
  </si>
  <si>
    <t>shr</t>
  </si>
  <si>
    <t>ﴎ</t>
  </si>
  <si>
    <t>ARABIC LIGATURE SEEN WITH REH ISOLATED FORM</t>
  </si>
  <si>
    <t>sr</t>
  </si>
  <si>
    <t>ﴏ</t>
  </si>
  <si>
    <t>ARABIC LIGATURE SAD WITH REH ISOLATED FORM</t>
  </si>
  <si>
    <t>ṣr</t>
  </si>
  <si>
    <t>ﴐ</t>
  </si>
  <si>
    <t>ARABIC LIGATURE DAD WITH REH ISOLATED FORM</t>
  </si>
  <si>
    <t>ḍr</t>
  </si>
  <si>
    <t>ﴑ</t>
  </si>
  <si>
    <t>ﴒ</t>
  </si>
  <si>
    <t>ﴓ</t>
  </si>
  <si>
    <t>ARABIC LIGATURE AIN WITH ALEF MAKSURA FINAL FORM</t>
  </si>
  <si>
    <t>ﴔ</t>
  </si>
  <si>
    <t>ARABIC LIGATURE AIN WITH YEH FINAL FORM</t>
  </si>
  <si>
    <t>ﴕ</t>
  </si>
  <si>
    <t>ARABIC LIGATURE GHAIN WITH ALEF MAKSURA FINAL FORM</t>
  </si>
  <si>
    <t>ﴖ</t>
  </si>
  <si>
    <t>ARABIC LIGATURE GHAIN WITH YEH FINAL FORM</t>
  </si>
  <si>
    <t>ﴗ</t>
  </si>
  <si>
    <t>ARABIC LIGATURE SEEN WITH ALEF MAKSURA FINAL FORM</t>
  </si>
  <si>
    <t>ﴘ</t>
  </si>
  <si>
    <t>ARABIC LIGATURE SEEN WITH YEH FINAL FORM</t>
  </si>
  <si>
    <t>ﴙ</t>
  </si>
  <si>
    <t>ARABIC LIGATURE SHEEN WITH ALEF MAKSURA FINAL FORM</t>
  </si>
  <si>
    <t>ﴚ</t>
  </si>
  <si>
    <t>ARABIC LIGATURE SHEEN WITH YEH FINAL FORM</t>
  </si>
  <si>
    <t>ﴛ</t>
  </si>
  <si>
    <t>ARABIC LIGATURE HAH WITH ALEF MAKSURA FINAL FORM</t>
  </si>
  <si>
    <t>ḥā</t>
  </si>
  <si>
    <t>ﴜ</t>
  </si>
  <si>
    <t>ARABIC LIGATURE HAH WITH YEH FINAL FORM</t>
  </si>
  <si>
    <t>ḥy</t>
  </si>
  <si>
    <t>ﴝ</t>
  </si>
  <si>
    <t>ARABIC LIGATURE JEEM WITH ALEF MAKSURA FINAL FORM</t>
  </si>
  <si>
    <t>ﴞ</t>
  </si>
  <si>
    <t>ARABIC LIGATURE JEEM WITH YEH FINAL FORM</t>
  </si>
  <si>
    <t>ﴟ</t>
  </si>
  <si>
    <t>ARABIC LIGATURE KHAH WITH ALEF MAKSURA FINAL FORM</t>
  </si>
  <si>
    <t>ﴠ</t>
  </si>
  <si>
    <t>ARABIC LIGATURE KHAH WITH YEH FINAL FORM</t>
  </si>
  <si>
    <t>ﴡ</t>
  </si>
  <si>
    <t>ARABIC LIGATURE SAD WITH ALEF MAKSURA FINAL FORM</t>
  </si>
  <si>
    <t>ﴢ</t>
  </si>
  <si>
    <t>ARABIC LIGATURE SAD WITH YEH FINAL FORM</t>
  </si>
  <si>
    <t>ﴣ</t>
  </si>
  <si>
    <t>ARABIC LIGATURE DAD WITH ALEF MAKSURA FINAL FORM</t>
  </si>
  <si>
    <t>ﴤ</t>
  </si>
  <si>
    <t>ARABIC LIGATURE DAD WITH YEH FINAL FORM</t>
  </si>
  <si>
    <t>ﴥ</t>
  </si>
  <si>
    <t>ARABIC LIGATURE SHEEN WITH JEEM FINAL FORM</t>
  </si>
  <si>
    <t>ﴦ</t>
  </si>
  <si>
    <t>ARABIC LIGATURE SHEEN WITH HAH FINAL FORM</t>
  </si>
  <si>
    <t>ﴧ</t>
  </si>
  <si>
    <t>ARABIC LIGATURE SHEEN WITH KHAH FINAL FORM</t>
  </si>
  <si>
    <t>ﴨ</t>
  </si>
  <si>
    <t>ARABIC LIGATURE SHEEN WITH MEEM FINAL FORM</t>
  </si>
  <si>
    <t>ﴩ</t>
  </si>
  <si>
    <t>ARABIC LIGATURE SHEEN WITH REH FINAL FORM</t>
  </si>
  <si>
    <t>ﴪ</t>
  </si>
  <si>
    <t>ARABIC LIGATURE SEEN WITH REH FINAL FORM</t>
  </si>
  <si>
    <t>ﴫ</t>
  </si>
  <si>
    <t>ARABIC LIGATURE SAD WITH REH FINAL FORM</t>
  </si>
  <si>
    <t>ﴬ</t>
  </si>
  <si>
    <t>ARABIC LIGATURE DAD WITH REH FINAL FORM</t>
  </si>
  <si>
    <t>ﴭ</t>
  </si>
  <si>
    <t>ﴮ</t>
  </si>
  <si>
    <t>ARABIC LIGATURE SHEEN WITH HAH INITIAL FORM</t>
  </si>
  <si>
    <t>ﴯ</t>
  </si>
  <si>
    <t>ARABIC LIGATURE SHEEN WITH KHAH INITIAL FORM</t>
  </si>
  <si>
    <t>ﴰ</t>
  </si>
  <si>
    <t>ARABIC LIGATURE SHEEN WITH MEEM INITIAL FORM</t>
  </si>
  <si>
    <t>ﴱ</t>
  </si>
  <si>
    <t>ﴲ</t>
  </si>
  <si>
    <t>ﴳ</t>
  </si>
  <si>
    <t>ﴴ</t>
  </si>
  <si>
    <t>ARABIC LIGATURE SEEN WITH JEEM MEDIAL FORM</t>
  </si>
  <si>
    <t>ﴵ</t>
  </si>
  <si>
    <t>ﴶ</t>
  </si>
  <si>
    <t>ARABIC LIGATURE SEEN WITH KHAH MEDIAL FORM</t>
  </si>
  <si>
    <t>ﴷ</t>
  </si>
  <si>
    <t>ARABIC LIGATURE SHEEN WITH JEEM MEDIAL FORM</t>
  </si>
  <si>
    <t>ﴸ</t>
  </si>
  <si>
    <t>ﴹ</t>
  </si>
  <si>
    <t>ARABIC LIGATURE SHEEN WITH KHAH MEDIAL FORM</t>
  </si>
  <si>
    <t>ﴺ</t>
  </si>
  <si>
    <t>ﴻ</t>
  </si>
  <si>
    <t>ARABIC LIGATURE ZAH WITH MEEM MEDIAL FORM</t>
  </si>
  <si>
    <t>ﴼ</t>
  </si>
  <si>
    <t>ARABIC LIGATURE ALEF WITH FATHATAN FINAL FORM</t>
  </si>
  <si>
    <t>ﴽ</t>
  </si>
  <si>
    <t>ARABIC LIGATURE ALEF WITH FATHATAN ISOLATED FORM</t>
  </si>
  <si>
    <t>﴾</t>
  </si>
  <si>
    <t>﴿</t>
  </si>
  <si>
    <t>ORNATE RIGHT PARENTHESIS</t>
  </si>
  <si>
    <t>ﵐ</t>
  </si>
  <si>
    <t>ARABIC LIGATURE TEH WITH JEEM WITH MEEM INITIAL FORM</t>
  </si>
  <si>
    <t>tjm</t>
  </si>
  <si>
    <t>ﵑ</t>
  </si>
  <si>
    <t>ARABIC LIGATURE TEH WITH HAH WITH JEEM FINAL FORM</t>
  </si>
  <si>
    <t>tḥj</t>
  </si>
  <si>
    <t>ﵒ</t>
  </si>
  <si>
    <t>ARABIC LIGATURE TEH WITH HAH WITH JEEM INITIAL FORM</t>
  </si>
  <si>
    <t>ﵓ</t>
  </si>
  <si>
    <t>ARABIC LIGATURE TEH WITH HAH WITH MEEM INITIAL FORM</t>
  </si>
  <si>
    <t>tḥm</t>
  </si>
  <si>
    <t>ﵔ</t>
  </si>
  <si>
    <t>ARABIC LIGATURE TEH WITH KHAH WITH MEEM INITIAL FORM</t>
  </si>
  <si>
    <t>tkhm</t>
  </si>
  <si>
    <t>ﵕ</t>
  </si>
  <si>
    <t>ARABIC LIGATURE TEH WITH MEEM WITH JEEM INITIAL FORM</t>
  </si>
  <si>
    <t>tmj</t>
  </si>
  <si>
    <t>ﵖ</t>
  </si>
  <si>
    <t>ARABIC LIGATURE TEH WITH MEEM WITH HAH INITIAL FORM</t>
  </si>
  <si>
    <t>tmḥ</t>
  </si>
  <si>
    <t>ﵗ</t>
  </si>
  <si>
    <t>ARABIC LIGATURE TEH WITH MEEM WITH KHAH INITIAL FORM</t>
  </si>
  <si>
    <t>tmkh</t>
  </si>
  <si>
    <t>ﵘ</t>
  </si>
  <si>
    <t>ARABIC LIGATURE JEEM WITH MEEM WITH HAH FINAL FORM</t>
  </si>
  <si>
    <t>jmḥ</t>
  </si>
  <si>
    <t>ﵙ</t>
  </si>
  <si>
    <t>ARABIC LIGATURE JEEM WITH MEEM WITH HAH INITIAL FORM</t>
  </si>
  <si>
    <t>ﵚ</t>
  </si>
  <si>
    <t>ARABIC LIGATURE HAH WITH MEEM WITH YEH FINAL FORM</t>
  </si>
  <si>
    <t>ḥmy</t>
  </si>
  <si>
    <t>ﵛ</t>
  </si>
  <si>
    <t>ARABIC LIGATURE HAH WITH MEEM WITH ALEF MAKSURA FINAL FORM</t>
  </si>
  <si>
    <t>ḥmā</t>
  </si>
  <si>
    <t>ﵜ</t>
  </si>
  <si>
    <t>ARABIC LIGATURE SEEN WITH HAH WITH JEEM INITIAL FORM</t>
  </si>
  <si>
    <t>sḥj</t>
  </si>
  <si>
    <t>ﵝ</t>
  </si>
  <si>
    <t>ARABIC LIGATURE SEEN WITH JEEM WITH HAH INITIAL FORM</t>
  </si>
  <si>
    <t>sjḥ</t>
  </si>
  <si>
    <t>ﵞ</t>
  </si>
  <si>
    <t>ARABIC LIGATURE SEEN WITH JEEM WITH ALEF MAKSURA FINAL FORM</t>
  </si>
  <si>
    <t>sjā</t>
  </si>
  <si>
    <t>ﵟ</t>
  </si>
  <si>
    <t>ARABIC LIGATURE SEEN WITH MEEM WITH HAH FINAL FORM</t>
  </si>
  <si>
    <t>smḥ</t>
  </si>
  <si>
    <t>ﵠ</t>
  </si>
  <si>
    <t>ARABIC LIGATURE SEEN WITH MEEM WITH HAH INITIAL FORM</t>
  </si>
  <si>
    <t>ﵡ</t>
  </si>
  <si>
    <t>ARABIC LIGATURE SEEN WITH MEEM WITH JEEM INITIAL FORM</t>
  </si>
  <si>
    <t>smj</t>
  </si>
  <si>
    <t>ﵢ</t>
  </si>
  <si>
    <t>ARABIC LIGATURE SEEN WITH MEEM WITH MEEM FINAL FORM</t>
  </si>
  <si>
    <t>smm</t>
  </si>
  <si>
    <t>ﵣ</t>
  </si>
  <si>
    <t>ARABIC LIGATURE SEEN WITH MEEM WITH MEEM INITIAL FORM</t>
  </si>
  <si>
    <t>ﵤ</t>
  </si>
  <si>
    <t>ARABIC LIGATURE SAD WITH HAH WITH HAH FINAL FORM</t>
  </si>
  <si>
    <t>ṣḥḥ</t>
  </si>
  <si>
    <t>ﵥ</t>
  </si>
  <si>
    <t>ARABIC LIGATURE SAD WITH HAH WITH HAH INITIAL FORM</t>
  </si>
  <si>
    <t>ﵦ</t>
  </si>
  <si>
    <t>ARABIC LIGATURE SAD WITH MEEM WITH MEEM FINAL FORM</t>
  </si>
  <si>
    <t>ṣmm</t>
  </si>
  <si>
    <t>ﵧ</t>
  </si>
  <si>
    <t>ARABIC LIGATURE SHEEN WITH HAH WITH MEEM FINAL FORM</t>
  </si>
  <si>
    <t>shḥm</t>
  </si>
  <si>
    <t>ﵨ</t>
  </si>
  <si>
    <t>ARABIC LIGATURE SHEEN WITH HAH WITH MEEM INITIAL FORM</t>
  </si>
  <si>
    <t>ﵩ</t>
  </si>
  <si>
    <t>ARABIC LIGATURE SHEEN WITH JEEM WITH YEH FINAL FORM</t>
  </si>
  <si>
    <t>shjy</t>
  </si>
  <si>
    <t>ﵪ</t>
  </si>
  <si>
    <t>ARABIC LIGATURE SHEEN WITH MEEM WITH KHAH FINAL FORM</t>
  </si>
  <si>
    <t>shmkh</t>
  </si>
  <si>
    <t>ﵫ</t>
  </si>
  <si>
    <t>ARABIC LIGATURE SHEEN WITH MEEM WITH KHAH INITIAL FORM</t>
  </si>
  <si>
    <t>ﵬ</t>
  </si>
  <si>
    <t>ARABIC LIGATURE SHEEN WITH MEEM WITH MEEM FINAL FORM</t>
  </si>
  <si>
    <t>shmm</t>
  </si>
  <si>
    <t>ﵭ</t>
  </si>
  <si>
    <t>ARABIC LIGATURE SHEEN WITH MEEM WITH MEEM INITIAL FORM</t>
  </si>
  <si>
    <t>ﵮ</t>
  </si>
  <si>
    <t>ARABIC LIGATURE DAD WITH HAH WITH ALEF MAKSURA FINAL FORM</t>
  </si>
  <si>
    <t>ḍḥā</t>
  </si>
  <si>
    <t>ﵯ</t>
  </si>
  <si>
    <t>ARABIC LIGATURE DAD WITH KHAH WITH MEEM FINAL FORM</t>
  </si>
  <si>
    <t>ḍkhm</t>
  </si>
  <si>
    <t>ﵰ</t>
  </si>
  <si>
    <t>ARABIC LIGATURE DAD WITH KHAH WITH MEEM INITIAL FORM</t>
  </si>
  <si>
    <t>ﵱ</t>
  </si>
  <si>
    <t>ARABIC LIGATURE TAH WITH MEEM WITH HAH FINAL FORM</t>
  </si>
  <si>
    <t>ṭmḥ</t>
  </si>
  <si>
    <t>ﵲ</t>
  </si>
  <si>
    <t>ﵳ</t>
  </si>
  <si>
    <t>ARABIC LIGATURE TAH WITH MEEM WITH MEEM INITIAL FORM</t>
  </si>
  <si>
    <t>ṭmm</t>
  </si>
  <si>
    <t>ﵴ</t>
  </si>
  <si>
    <t>ARABIC LIGATURE TAH WITH MEEM WITH YEH FINAL FORM</t>
  </si>
  <si>
    <t>ṭmy</t>
  </si>
  <si>
    <t>ﵵ</t>
  </si>
  <si>
    <t>ARABIC LIGATURE AIN WITH JEEM WITH MEEM FINAL FORM</t>
  </si>
  <si>
    <t>ʿjm</t>
  </si>
  <si>
    <t>ﵶ</t>
  </si>
  <si>
    <t>ARABIC LIGATURE AIN WITH MEEM WITH MEEM FINAL FORM</t>
  </si>
  <si>
    <t>ʿmm</t>
  </si>
  <si>
    <t>ﵷ</t>
  </si>
  <si>
    <t>ARABIC LIGATURE AIN WITH MEEM WITH MEEM INITIAL FORM</t>
  </si>
  <si>
    <t>ﵸ</t>
  </si>
  <si>
    <t>ARABIC LIGATURE AIN WITH MEEM WITH ALEF MAKSURA FINAL FORM</t>
  </si>
  <si>
    <t>ʿmā</t>
  </si>
  <si>
    <t>ﵹ</t>
  </si>
  <si>
    <t>ARABIC LIGATURE GHAIN WITH MEEM WITH MEEM FINAL FORM</t>
  </si>
  <si>
    <t>ghmm</t>
  </si>
  <si>
    <t>ﵺ</t>
  </si>
  <si>
    <t>ARABIC LIGATURE GHAIN WITH MEEM WITH YEH FINAL FORM</t>
  </si>
  <si>
    <t>ghmy</t>
  </si>
  <si>
    <t>ﵻ</t>
  </si>
  <si>
    <t>ARABIC LIGATURE GHAIN WITH MEEM WITH ALEF MAKSURA FINAL FORM</t>
  </si>
  <si>
    <t>ghmā</t>
  </si>
  <si>
    <t>ﵼ</t>
  </si>
  <si>
    <t>ARABIC LIGATURE FEH WITH KHAH WITH MEEM FINAL FORM</t>
  </si>
  <si>
    <t>fkhm</t>
  </si>
  <si>
    <t>ﵽ</t>
  </si>
  <si>
    <t>ARABIC LIGATURE FEH WITH KHAH WITH MEEM INITIAL FORM</t>
  </si>
  <si>
    <t>ﵾ</t>
  </si>
  <si>
    <t>ARABIC LIGATURE QAF WITH MEEM WITH HAH FINAL FORM</t>
  </si>
  <si>
    <t>qmḥ</t>
  </si>
  <si>
    <t>ﵿ</t>
  </si>
  <si>
    <t>ARABIC LIGATURE QAF WITH MEEM WITH MEEM FINAL FORM</t>
  </si>
  <si>
    <t>qmm</t>
  </si>
  <si>
    <t>ﶀ</t>
  </si>
  <si>
    <t>ARABIC LIGATURE LAM WITH HAH WITH MEEM FINAL FORM</t>
  </si>
  <si>
    <t>lḥm</t>
  </si>
  <si>
    <t>ﶁ</t>
  </si>
  <si>
    <t>ARABIC LIGATURE LAM WITH HAH WITH YEH FINAL FORM</t>
  </si>
  <si>
    <t>lḥy</t>
  </si>
  <si>
    <t>ﶂ</t>
  </si>
  <si>
    <t>ARABIC LIGATURE LAM WITH HAH WITH ALEF MAKSURA FINAL FORM</t>
  </si>
  <si>
    <t>lḥā</t>
  </si>
  <si>
    <t>ﶃ</t>
  </si>
  <si>
    <t>ARABIC LIGATURE LAM WITH JEEM WITH JEEM INITIAL FORM</t>
  </si>
  <si>
    <t>ljj</t>
  </si>
  <si>
    <t>ﶄ</t>
  </si>
  <si>
    <t>ARABIC LIGATURE LAM WITH JEEM WITH JEEM FINAL FORM</t>
  </si>
  <si>
    <t>ﶅ</t>
  </si>
  <si>
    <t>ARABIC LIGATURE LAM WITH KHAH WITH MEEM FINAL FORM</t>
  </si>
  <si>
    <t>lkhm</t>
  </si>
  <si>
    <t>ﶆ</t>
  </si>
  <si>
    <t>ARABIC LIGATURE LAM WITH KHAH WITH MEEM INITIAL FORM</t>
  </si>
  <si>
    <t>ﶇ</t>
  </si>
  <si>
    <t>ARABIC LIGATURE LAM WITH MEEM WITH HAH FINAL FORM</t>
  </si>
  <si>
    <t>lmḥ</t>
  </si>
  <si>
    <t>ﶈ</t>
  </si>
  <si>
    <t>ARABIC LIGATURE LAM WITH MEEM WITH HAH INITIAL FORM</t>
  </si>
  <si>
    <t>ﶉ</t>
  </si>
  <si>
    <t>ARABIC LIGATURE MEEM WITH HAH WITH JEEM INITIAL FORM</t>
  </si>
  <si>
    <t>mḥj</t>
  </si>
  <si>
    <t>ﶊ</t>
  </si>
  <si>
    <t>ARABIC LIGATURE MEEM WITH HAH WITH MEEM INITIAL FORM</t>
  </si>
  <si>
    <t>mḥm</t>
  </si>
  <si>
    <t>ﶋ</t>
  </si>
  <si>
    <t>ARABIC LIGATURE MEEM WITH HAH WITH YEH FINAL FORM</t>
  </si>
  <si>
    <t>mḥy</t>
  </si>
  <si>
    <t>ﶌ</t>
  </si>
  <si>
    <t>ARABIC LIGATURE MEEM WITH JEEM WITH HAH INITIAL FORM</t>
  </si>
  <si>
    <t>mjḥ</t>
  </si>
  <si>
    <t>ﶍ</t>
  </si>
  <si>
    <t>ARABIC LIGATURE MEEM WITH JEEM WITH MEEM INITIAL FORM</t>
  </si>
  <si>
    <t>mjm</t>
  </si>
  <si>
    <t>ﶎ</t>
  </si>
  <si>
    <t>ARABIC LIGATURE MEEM WITH KHAH WITH JEEM INITIAL FORM</t>
  </si>
  <si>
    <t>mkhj</t>
  </si>
  <si>
    <t>ﶏ</t>
  </si>
  <si>
    <t>ARABIC LIGATURE MEEM WITH KHAH WITH MEEM INITIAL FORM</t>
  </si>
  <si>
    <t>mkhm</t>
  </si>
  <si>
    <t>ﶒ</t>
  </si>
  <si>
    <t>ARABIC LIGATURE MEEM WITH JEEM WITH KHAH INITIAL FORM</t>
  </si>
  <si>
    <t>mjkh</t>
  </si>
  <si>
    <t>ﶓ</t>
  </si>
  <si>
    <t>ARABIC LIGATURE HEH WITH MEEM WITH JEEM INITIAL FORM</t>
  </si>
  <si>
    <t>hmj</t>
  </si>
  <si>
    <t>ﶔ</t>
  </si>
  <si>
    <t>ARABIC LIGATURE HEH WITH MEEM WITH MEEM INITIAL FORM</t>
  </si>
  <si>
    <t>hmm</t>
  </si>
  <si>
    <t>ﶕ</t>
  </si>
  <si>
    <t>ARABIC LIGATURE NOON WITH HAH WITH MEEM INITIAL FORM</t>
  </si>
  <si>
    <t>nḥm</t>
  </si>
  <si>
    <t>ﶖ</t>
  </si>
  <si>
    <t>ARABIC LIGATURE NOON WITH HAH WITH ALEF MAKSURA FINAL FORM</t>
  </si>
  <si>
    <t>nḥā</t>
  </si>
  <si>
    <t>ﶗ</t>
  </si>
  <si>
    <t>ARABIC LIGATURE NOON WITH JEEM WITH MEEM FINAL FORM</t>
  </si>
  <si>
    <t>njm</t>
  </si>
  <si>
    <t>ﶘ</t>
  </si>
  <si>
    <t>ARABIC LIGATURE NOON WITH JEEM WITH MEEM INITIAL FORM</t>
  </si>
  <si>
    <t>ﶙ</t>
  </si>
  <si>
    <t>ARABIC LIGATURE NOON WITH JEEM WITH ALEF MAKSURA FINAL FORM</t>
  </si>
  <si>
    <t>njā</t>
  </si>
  <si>
    <t>ﶚ</t>
  </si>
  <si>
    <t>ARABIC LIGATURE NOON WITH MEEM WITH YEH FINAL FORM</t>
  </si>
  <si>
    <t>nmy</t>
  </si>
  <si>
    <t>ﶛ</t>
  </si>
  <si>
    <t>ARABIC LIGATURE NOON WITH MEEM WITH ALEF MAKSURA FINAL FORM</t>
  </si>
  <si>
    <t>nmā</t>
  </si>
  <si>
    <t>ﶜ</t>
  </si>
  <si>
    <t>ARABIC LIGATURE YEH WITH MEEM WITH MEEM FINAL FORM</t>
  </si>
  <si>
    <t>ymm</t>
  </si>
  <si>
    <t>ﶝ</t>
  </si>
  <si>
    <t>ARABIC LIGATURE YEH WITH MEEM WITH MEEM INITIAL FORM</t>
  </si>
  <si>
    <t>ﶞ</t>
  </si>
  <si>
    <t>ARABIC LIGATURE BEH WITH KHAH WITH YEH FINAL FORM</t>
  </si>
  <si>
    <t>bkhy</t>
  </si>
  <si>
    <t>ﶟ</t>
  </si>
  <si>
    <t>ARABIC LIGATURE TEH WITH JEEM WITH YEH FINAL FORM</t>
  </si>
  <si>
    <t>tjy</t>
  </si>
  <si>
    <t>ﶠ</t>
  </si>
  <si>
    <t>ARABIC LIGATURE TEH WITH JEEM WITH ALEF MAKSURA FINAL FORM</t>
  </si>
  <si>
    <t>tjā</t>
  </si>
  <si>
    <t>ﶡ</t>
  </si>
  <si>
    <t>ARABIC LIGATURE TEH WITH KHAH WITH YEH FINAL FORM</t>
  </si>
  <si>
    <t>tkhy</t>
  </si>
  <si>
    <t>ﶢ</t>
  </si>
  <si>
    <t>ARABIC LIGATURE TEH WITH KHAH WITH ALEF MAKSURA FINAL FORM</t>
  </si>
  <si>
    <t>tkhā</t>
  </si>
  <si>
    <t>ﶣ</t>
  </si>
  <si>
    <t>ﶤ</t>
  </si>
  <si>
    <t>ARABIC LIGATURE TEH WITH MEEM WITH ALEF MAKSURA FINAL FORM</t>
  </si>
  <si>
    <t>tmā</t>
  </si>
  <si>
    <t>ﶥ</t>
  </si>
  <si>
    <t>ARABIC LIGATURE JEEM WITH MEEM WITH YEH FINAL FORM</t>
  </si>
  <si>
    <t>jmy</t>
  </si>
  <si>
    <t>ﶦ</t>
  </si>
  <si>
    <t>ARABIC LIGATURE JEEM WITH HAH WITH ALEF MAKSURA FINAL FORM</t>
  </si>
  <si>
    <t>jḥā</t>
  </si>
  <si>
    <t>ﶧ</t>
  </si>
  <si>
    <t>ARABIC LIGATURE JEEM WITH MEEM WITH ALEF MAKSURA FINAL FORM</t>
  </si>
  <si>
    <t>jmā</t>
  </si>
  <si>
    <t>ﶨ</t>
  </si>
  <si>
    <t>ARABIC LIGATURE SEEN WITH KHAH WITH ALEF MAKSURA FINAL FORM</t>
  </si>
  <si>
    <t>skhā</t>
  </si>
  <si>
    <t>ﶩ</t>
  </si>
  <si>
    <t>ARABIC LIGATURE SAD WITH HAH WITH YEH FINAL FORM</t>
  </si>
  <si>
    <t>ṣḥy</t>
  </si>
  <si>
    <t>ﶪ</t>
  </si>
  <si>
    <t>ARABIC LIGATURE SHEEN WITH HAH WITH YEH FINAL FORM</t>
  </si>
  <si>
    <t>shḥy</t>
  </si>
  <si>
    <t>ﶫ</t>
  </si>
  <si>
    <t>ARABIC LIGATURE DAD WITH HAH WITH YEH FINAL FORM</t>
  </si>
  <si>
    <t>ḍḥy</t>
  </si>
  <si>
    <t>ﶬ</t>
  </si>
  <si>
    <t>ARABIC LIGATURE LAM WITH JEEM WITH YEH FINAL FORM</t>
  </si>
  <si>
    <t>ljy</t>
  </si>
  <si>
    <t>ﶭ</t>
  </si>
  <si>
    <t>ARABIC LIGATURE LAM WITH MEEM WITH YEH FINAL FORM</t>
  </si>
  <si>
    <t>lmy</t>
  </si>
  <si>
    <t>ﶮ</t>
  </si>
  <si>
    <t>ARABIC LIGATURE YEH WITH HAH WITH YEH FINAL FORM</t>
  </si>
  <si>
    <t>yḥy</t>
  </si>
  <si>
    <t>ﶯ</t>
  </si>
  <si>
    <t>ARABIC LIGATURE YEH WITH JEEM WITH YEH FINAL FORM</t>
  </si>
  <si>
    <t>yjy</t>
  </si>
  <si>
    <t>ﶰ</t>
  </si>
  <si>
    <t>ARABIC LIGATURE YEH WITH MEEM WITH YEH FINAL FORM</t>
  </si>
  <si>
    <t>ymy</t>
  </si>
  <si>
    <t>ﶱ</t>
  </si>
  <si>
    <t>ARABIC LIGATURE MEEM WITH MEEM WITH YEH FINAL FORM</t>
  </si>
  <si>
    <t>mmy</t>
  </si>
  <si>
    <t>ﶲ</t>
  </si>
  <si>
    <t>ARABIC LIGATURE QAF WITH MEEM WITH YEH FINAL FORM</t>
  </si>
  <si>
    <t>qmy</t>
  </si>
  <si>
    <t>ﶳ</t>
  </si>
  <si>
    <t>ARABIC LIGATURE NOON WITH HAH WITH YEH FINAL FORM</t>
  </si>
  <si>
    <t>nḥy</t>
  </si>
  <si>
    <t>ﶴ</t>
  </si>
  <si>
    <t>ARABIC LIGATURE QAF WITH MEEM WITH HAH INITIAL FORM</t>
  </si>
  <si>
    <t>ﶵ</t>
  </si>
  <si>
    <t>ARABIC LIGATURE LAM WITH HAH WITH MEEM INITIAL FORM</t>
  </si>
  <si>
    <t>ﶶ</t>
  </si>
  <si>
    <t>ARABIC LIGATURE AIN WITH MEEM WITH YEH FINAL FORM</t>
  </si>
  <si>
    <t>ʿmy</t>
  </si>
  <si>
    <t>ﶷ</t>
  </si>
  <si>
    <t>ARABIC LIGATURE KAF WITH MEEM WITH YEH FINAL FORM</t>
  </si>
  <si>
    <t>kmy</t>
  </si>
  <si>
    <t>ﶸ</t>
  </si>
  <si>
    <t>ARABIC LIGATURE NOON WITH JEEM WITH HAH INITIAL FORM</t>
  </si>
  <si>
    <t>njḥ</t>
  </si>
  <si>
    <t>ﶹ</t>
  </si>
  <si>
    <t>ARABIC LIGATURE MEEM WITH KHAH WITH YEH FINAL FORM</t>
  </si>
  <si>
    <t>mkhy</t>
  </si>
  <si>
    <t>ﶺ</t>
  </si>
  <si>
    <t>ARABIC LIGATURE LAM WITH JEEM WITH MEEM INITIAL FORM</t>
  </si>
  <si>
    <t>ljm</t>
  </si>
  <si>
    <t>ﶻ</t>
  </si>
  <si>
    <t>ARABIC LIGATURE KAF WITH MEEM WITH MEEM FINAL FORM</t>
  </si>
  <si>
    <t>kmm</t>
  </si>
  <si>
    <t>ﶼ</t>
  </si>
  <si>
    <t>ARABIC LIGATURE LAM WITH JEEM WITH MEEM FINAL FORM</t>
  </si>
  <si>
    <t>ﶽ</t>
  </si>
  <si>
    <t>ARABIC LIGATURE NOON WITH JEEM WITH HAH FINAL FORM</t>
  </si>
  <si>
    <t>ﶾ</t>
  </si>
  <si>
    <t>ARABIC LIGATURE JEEM WITH HAH WITH YEH FINAL FORM</t>
  </si>
  <si>
    <t>jḥy</t>
  </si>
  <si>
    <t>ﶿ</t>
  </si>
  <si>
    <t>ARABIC LIGATURE HAH WITH JEEM WITH YEH FINAL FORM</t>
  </si>
  <si>
    <t>ḥjy</t>
  </si>
  <si>
    <t>ﷀ</t>
  </si>
  <si>
    <t>ARABIC LIGATURE MEEM WITH JEEM WITH YEH FINAL FORM</t>
  </si>
  <si>
    <t>mjy</t>
  </si>
  <si>
    <t>ﷁ</t>
  </si>
  <si>
    <t>ARABIC LIGATURE FEH WITH MEEM WITH YEH FINAL FORM</t>
  </si>
  <si>
    <t>fmy</t>
  </si>
  <si>
    <t>ﷂ</t>
  </si>
  <si>
    <t>ARABIC LIGATURE BEH WITH HAH WITH YEH FINAL FORM</t>
  </si>
  <si>
    <t>bḥy</t>
  </si>
  <si>
    <t>ﷃ</t>
  </si>
  <si>
    <t>ARABIC LIGATURE KAF WITH MEEM WITH MEEM INITIAL FORM</t>
  </si>
  <si>
    <t>ﷄ</t>
  </si>
  <si>
    <t>ARABIC LIGATURE AIN WITH JEEM WITH MEEM INITIAL FORM</t>
  </si>
  <si>
    <t>ﷅ</t>
  </si>
  <si>
    <t>ARABIC LIGATURE SAD WITH MEEM WITH MEEM INITIAL FORM</t>
  </si>
  <si>
    <t>ﷆ</t>
  </si>
  <si>
    <t>ARABIC LIGATURE SEEN WITH KHAH WITH YEH FINAL FORM</t>
  </si>
  <si>
    <t>skhy</t>
  </si>
  <si>
    <t>ﷇ</t>
  </si>
  <si>
    <t>ARABIC LIGATURE NOON WITH JEEM WITH YEH FINAL FORM</t>
  </si>
  <si>
    <t>njy</t>
  </si>
  <si>
    <t>ﷰ</t>
  </si>
  <si>
    <t>ARABIC LIGATURE SALLA USED AS KORANIC STOP SIGN ISOLATED FORM</t>
  </si>
  <si>
    <t>ﷱ</t>
  </si>
  <si>
    <t>ARABIC LIGATURE QALA USED AS KORANIC STOP SIGN ISOLATED FORM</t>
  </si>
  <si>
    <t>ﷲ</t>
  </si>
  <si>
    <t>ARABIC LIGATURE ALLAH ISOLATED FORM</t>
  </si>
  <si>
    <t>Allāh</t>
  </si>
  <si>
    <t>ﷳ</t>
  </si>
  <si>
    <t>ARABIC LIGATURE AKBAR ISOLATED FORM</t>
  </si>
  <si>
    <t>akbar</t>
  </si>
  <si>
    <t>ﷴ</t>
  </si>
  <si>
    <t>ARABIC LIGATURE MOHAMMAD ISOLATED FORM</t>
  </si>
  <si>
    <t>Muḥammad</t>
  </si>
  <si>
    <t>ﷵ</t>
  </si>
  <si>
    <t>ARABIC LIGATURE SALAM ISOLATED FORM</t>
  </si>
  <si>
    <t>Salam</t>
  </si>
  <si>
    <t>ﷶ</t>
  </si>
  <si>
    <t>ARABIC LIGATURE RASOUL ISOLATED FORM</t>
  </si>
  <si>
    <t>rasūl</t>
  </si>
  <si>
    <t>ﷷ</t>
  </si>
  <si>
    <t>ARABIC LIGATURE ALAYHE ISOLATED FORM</t>
  </si>
  <si>
    <t>ʿalayhi</t>
  </si>
  <si>
    <t>ﷸ</t>
  </si>
  <si>
    <t>ARABIC LIGATURE WASALLAM ISOLATED FORM</t>
  </si>
  <si>
    <t>wa-sallam</t>
  </si>
  <si>
    <t>ﷹ</t>
  </si>
  <si>
    <t>ARABIC LIGATURE SALLA ISOLATED FORM</t>
  </si>
  <si>
    <t>ṣallā</t>
  </si>
  <si>
    <t>ﷺ</t>
  </si>
  <si>
    <t>ARABIC LIGATURE SALLALLAHOU ALAYHE WASALLAM</t>
  </si>
  <si>
    <t>Sallā-llāhu ʿalayhī wa-ʾālihī wa-sallam</t>
  </si>
  <si>
    <t>ﷻ</t>
  </si>
  <si>
    <t>ARABIC LIGATURE JALLAJALALOUHOU</t>
  </si>
  <si>
    <t>Jalla jalaluhu</t>
  </si>
  <si>
    <t>﷼</t>
  </si>
  <si>
    <t>RIAL SIGN</t>
  </si>
  <si>
    <t>riyāl</t>
  </si>
  <si>
    <t>﷽</t>
  </si>
  <si>
    <t>ARABIC LIGATURE BISMILLAH AR-RAHMAN AR-RAHEEM</t>
  </si>
  <si>
    <t>bi-smi llāh ar-raḥmān ar-raḥīm</t>
  </si>
  <si>
    <t>ﹰ</t>
  </si>
  <si>
    <t>ARABIC FATHATAN ISOLATED FORM</t>
  </si>
  <si>
    <t>ﹱ</t>
  </si>
  <si>
    <t>ARABIC TATWEEL WITH FATHATAN ABOVE</t>
  </si>
  <si>
    <t>ﹲ</t>
  </si>
  <si>
    <t>ARABIC DAMMATAN ISOLATED FORM</t>
  </si>
  <si>
    <t>ﹳ</t>
  </si>
  <si>
    <t>ARABIC TAIL FRAGMENT</t>
  </si>
  <si>
    <t>ﹴ</t>
  </si>
  <si>
    <t>ARABIC KASRATAN ISOLATED FORM</t>
  </si>
  <si>
    <t>ﹶ</t>
  </si>
  <si>
    <t>ARABIC FATHA ISOLATED FORM</t>
  </si>
  <si>
    <t>ﹷ</t>
  </si>
  <si>
    <t>ARABIC FATHA MEDIAL FORM</t>
  </si>
  <si>
    <t>ﹸ</t>
  </si>
  <si>
    <t>ARABIC DAMMA ISOLATED FORM</t>
  </si>
  <si>
    <t>ﹹ</t>
  </si>
  <si>
    <t>ARABIC DAMMA MEDIAL FORM</t>
  </si>
  <si>
    <t>ﹺ</t>
  </si>
  <si>
    <t>ARABIC KASRA ISOLATED FORM</t>
  </si>
  <si>
    <t>ﹻ</t>
  </si>
  <si>
    <t>ARABIC KASRA MEDIAL FORM</t>
  </si>
  <si>
    <t>ﹼ</t>
  </si>
  <si>
    <t>ARABIC SHADDA ISOLATED FORM</t>
  </si>
  <si>
    <t>ﹽ</t>
  </si>
  <si>
    <t>ARABIC SHADDA MEDIAL FORM</t>
  </si>
  <si>
    <t>ﹾ</t>
  </si>
  <si>
    <t>ARABIC SUKUN ISOLATED FORM</t>
  </si>
  <si>
    <t>ﹿ</t>
  </si>
  <si>
    <t>ARABIC SUKUN MEDIAL FORM</t>
  </si>
  <si>
    <t>ﺀ</t>
  </si>
  <si>
    <t>ARABIC LETTER HAMZA ISOLATED FORM</t>
  </si>
  <si>
    <t>ﺁ</t>
  </si>
  <si>
    <t>ARABIC LETTER ALEF WITH MADDA ABOVE ISOLATED FORM</t>
  </si>
  <si>
    <t>ﺂ</t>
  </si>
  <si>
    <t>ARABIC LETTER ALEF WITH MADDA ABOVE FINAL FORM</t>
  </si>
  <si>
    <t>ﺃ</t>
  </si>
  <si>
    <t>ARABIC LETTER ALEF WITH HAMZA ABOVE ISOLATED FORM</t>
  </si>
  <si>
    <t>ﺄ</t>
  </si>
  <si>
    <t>ARABIC LETTER ALEF WITH HAMZA ABOVE FINAL FORM</t>
  </si>
  <si>
    <t>ﺅ</t>
  </si>
  <si>
    <t>ARABIC LETTER WAW WITH HAMZA ABOVE ISOLATED FORM</t>
  </si>
  <si>
    <t>ﺆ</t>
  </si>
  <si>
    <t>ARABIC LETTER WAW WITH HAMZA ABOVE FINAL FORM</t>
  </si>
  <si>
    <t>ﺇ</t>
  </si>
  <si>
    <t>ARABIC LETTER ALEF WITH HAMZA BELOW ISOLATED FORM</t>
  </si>
  <si>
    <t>ﺈ</t>
  </si>
  <si>
    <t>ARABIC LETTER ALEF WITH HAMZA BELOW FINAL FORM</t>
  </si>
  <si>
    <t>ﺉ</t>
  </si>
  <si>
    <t>ARABIC LETTER YEH WITH HAMZA ABOVE ISOLATED FORM</t>
  </si>
  <si>
    <t>ﺊ</t>
  </si>
  <si>
    <t>ARABIC LETTER YEH WITH HAMZA ABOVE FINAL FORM</t>
  </si>
  <si>
    <t>ﺋ</t>
  </si>
  <si>
    <t>ARABIC LETTER YEH WITH HAMZA ABOVE INITIAL FORM</t>
  </si>
  <si>
    <t>ﺌ</t>
  </si>
  <si>
    <t>ARABIC LETTER YEH WITH HAMZA ABOVE MEDIAL FORM</t>
  </si>
  <si>
    <t>ﺍ</t>
  </si>
  <si>
    <t>ARABIC LETTER ALEF ISOLATED FORM</t>
  </si>
  <si>
    <t>ﺎ</t>
  </si>
  <si>
    <t>ARABIC LETTER ALEF FINAL FORM</t>
  </si>
  <si>
    <t>ﺏ</t>
  </si>
  <si>
    <t>ARABIC LETTER BEH ISOLATED FORM</t>
  </si>
  <si>
    <t>ﺐ</t>
  </si>
  <si>
    <t>ARABIC LETTER BEH FINAL FORM</t>
  </si>
  <si>
    <t>ﺑ</t>
  </si>
  <si>
    <t>ARABIC LETTER BEH INITIAL FORM</t>
  </si>
  <si>
    <t>ﺒ</t>
  </si>
  <si>
    <t>ARABIC LETTER BEH MEDIAL FORM</t>
  </si>
  <si>
    <t>ﺓ</t>
  </si>
  <si>
    <t>ARABIC LETTER TEH MARBUTA ISOLATED FORM</t>
  </si>
  <si>
    <t>ﺔ</t>
  </si>
  <si>
    <t>ARABIC LETTER TEH MARBUTA FINAL FORM</t>
  </si>
  <si>
    <t>ﺕ</t>
  </si>
  <si>
    <t>ARABIC LETTER TEH ISOLATED FORM</t>
  </si>
  <si>
    <t>ﺖ</t>
  </si>
  <si>
    <t>ARABIC LETTER TEH FINAL FORM</t>
  </si>
  <si>
    <t>ﺗ</t>
  </si>
  <si>
    <t>ARABIC LETTER TEH INITIAL FORM</t>
  </si>
  <si>
    <t>ﺘ</t>
  </si>
  <si>
    <t>ARABIC LETTER TEH MEDIAL FORM</t>
  </si>
  <si>
    <t>ﺙ</t>
  </si>
  <si>
    <t>ARABIC LETTER THEH ISOLATED FORM</t>
  </si>
  <si>
    <t>ﺚ</t>
  </si>
  <si>
    <t>ARABIC LETTER THEH FINAL FORM</t>
  </si>
  <si>
    <t>ﺛ</t>
  </si>
  <si>
    <t>ARABIC LETTER THEH INITIAL FORM</t>
  </si>
  <si>
    <t>ﺜ</t>
  </si>
  <si>
    <t>ARABIC LETTER THEH MEDIAL FORM</t>
  </si>
  <si>
    <t>ﺝ</t>
  </si>
  <si>
    <t>ARABIC LETTER JEEM ISOLATED FORM</t>
  </si>
  <si>
    <t>ﺞ</t>
  </si>
  <si>
    <t>ARABIC LETTER JEEM FINAL FORM</t>
  </si>
  <si>
    <t>ﺟ</t>
  </si>
  <si>
    <t>ARABIC LETTER JEEM INITIAL FORM</t>
  </si>
  <si>
    <t>ﺠ</t>
  </si>
  <si>
    <t>ARABIC LETTER JEEM MEDIAL FORM</t>
  </si>
  <si>
    <t>ﺡ</t>
  </si>
  <si>
    <t>ARABIC LETTER HAH ISOLATED FORM</t>
  </si>
  <si>
    <t>ﺢ</t>
  </si>
  <si>
    <t>ARABIC LETTER HAH FINAL FORM</t>
  </si>
  <si>
    <t>ﺣ</t>
  </si>
  <si>
    <t>ARABIC LETTER HAH INITIAL FORM</t>
  </si>
  <si>
    <t>ﺤ</t>
  </si>
  <si>
    <t>ARABIC LETTER HAH MEDIAL FORM</t>
  </si>
  <si>
    <t>ﺥ</t>
  </si>
  <si>
    <t>ARABIC LETTER KHAH ISOLATED FORM</t>
  </si>
  <si>
    <t>ﺦ</t>
  </si>
  <si>
    <t>ARABIC LETTER KHAH FINAL FORM</t>
  </si>
  <si>
    <t>ﺧ</t>
  </si>
  <si>
    <t>ARABIC LETTER KHAH INITIAL FORM</t>
  </si>
  <si>
    <t>ﺨ</t>
  </si>
  <si>
    <t>ARABIC LETTER KHAH MEDIAL FORM</t>
  </si>
  <si>
    <t>ﺩ</t>
  </si>
  <si>
    <t>ARABIC LETTER DAL ISOLATED FORM</t>
  </si>
  <si>
    <t>ﺪ</t>
  </si>
  <si>
    <t>ARABIC LETTER DAL FINAL FORM</t>
  </si>
  <si>
    <t>ﺫ</t>
  </si>
  <si>
    <t>ARABIC LETTER THAL ISOLATED FORM</t>
  </si>
  <si>
    <t>ﺬ</t>
  </si>
  <si>
    <t>ARABIC LETTER THAL FINAL FORM</t>
  </si>
  <si>
    <t>ﺭ</t>
  </si>
  <si>
    <t>ARABIC LETTER REH ISOLATED FORM</t>
  </si>
  <si>
    <t>ﺮ</t>
  </si>
  <si>
    <t>ARABIC LETTER REH FINAL FORM</t>
  </si>
  <si>
    <t>ﺯ</t>
  </si>
  <si>
    <t>ARABIC LETTER ZAIN ISOLATED FORM</t>
  </si>
  <si>
    <t>ﺰ</t>
  </si>
  <si>
    <t>ARABIC LETTER ZAIN FINAL FORM</t>
  </si>
  <si>
    <t>ﺱ</t>
  </si>
  <si>
    <t>ARABIC LETTER SEEN ISOLATED FORM</t>
  </si>
  <si>
    <t>ﺲ</t>
  </si>
  <si>
    <t>ARABIC LETTER SEEN FINAL FORM</t>
  </si>
  <si>
    <t>ﺳ</t>
  </si>
  <si>
    <t>ARABIC LETTER SEEN INITIAL FORM</t>
  </si>
  <si>
    <t>ﺴ</t>
  </si>
  <si>
    <t>ARABIC LETTER SEEN MEDIAL FORM</t>
  </si>
  <si>
    <t>ﺵ</t>
  </si>
  <si>
    <t>ARABIC LETTER SHEEN ISOLATED FORM</t>
  </si>
  <si>
    <t>ﺶ</t>
  </si>
  <si>
    <t>ARABIC LETTER SHEEN FINAL FORM</t>
  </si>
  <si>
    <t>ﺷ</t>
  </si>
  <si>
    <t>ARABIC LETTER SHEEN INITIAL FORM</t>
  </si>
  <si>
    <t>ﺸ</t>
  </si>
  <si>
    <t>ARABIC LETTER SHEEN MEDIAL FORM</t>
  </si>
  <si>
    <t>ﺹ</t>
  </si>
  <si>
    <t>ARABIC LETTER SAD ISOLATED FORM</t>
  </si>
  <si>
    <t>ﺺ</t>
  </si>
  <si>
    <t>ARABIC LETTER SAD FINAL FORM</t>
  </si>
  <si>
    <t>ﺻ</t>
  </si>
  <si>
    <t>ARABIC LETTER SAD INITIAL FORM</t>
  </si>
  <si>
    <t>ﺼ</t>
  </si>
  <si>
    <t>ARABIC LETTER SAD MEDIAL FORM</t>
  </si>
  <si>
    <t>ﺽ</t>
  </si>
  <si>
    <t>ARABIC LETTER DAD ISOLATED FORM</t>
  </si>
  <si>
    <t>ﺾ</t>
  </si>
  <si>
    <t>ARABIC LETTER DAD FINAL FORM</t>
  </si>
  <si>
    <t>ﺿ</t>
  </si>
  <si>
    <t>ARABIC LETTER DAD INITIAL FORM</t>
  </si>
  <si>
    <t>ﻀ</t>
  </si>
  <si>
    <t>ARABIC LETTER DAD MEDIAL FORM</t>
  </si>
  <si>
    <t>ﻁ</t>
  </si>
  <si>
    <t>ﻂ</t>
  </si>
  <si>
    <t>ﻃ</t>
  </si>
  <si>
    <t>ﻄ</t>
  </si>
  <si>
    <t>ﻅ</t>
  </si>
  <si>
    <t>ARABIC LETTER ZAH ISOLATED FORM</t>
  </si>
  <si>
    <t>ﻆ</t>
  </si>
  <si>
    <t>ARABIC LETTER ZAH FINAL FORM</t>
  </si>
  <si>
    <t>ﻇ</t>
  </si>
  <si>
    <t>ARABIC LETTER ZAH INITIAL FORM</t>
  </si>
  <si>
    <t>ﻈ</t>
  </si>
  <si>
    <t>ARABIC LETTER ZAH MEDIAL FORM</t>
  </si>
  <si>
    <t>ﻉ</t>
  </si>
  <si>
    <t>ARABIC LETTER AIN ISOLATED FORM</t>
  </si>
  <si>
    <t>ﻊ</t>
  </si>
  <si>
    <t>ARABIC LETTER AIN FINAL FORM</t>
  </si>
  <si>
    <t>ﻋ</t>
  </si>
  <si>
    <t>ARABIC LETTER AIN INITIAL FORM</t>
  </si>
  <si>
    <t>ﻌ</t>
  </si>
  <si>
    <t>ARABIC LETTER AIN MEDIAL FORM</t>
  </si>
  <si>
    <t>ﻍ</t>
  </si>
  <si>
    <t>ARABIC LETTER GHAIN ISOLATED FORM</t>
  </si>
  <si>
    <t>ﻎ</t>
  </si>
  <si>
    <t>ARABIC LETTER GHAIN FINAL FORM</t>
  </si>
  <si>
    <t>ﻏ</t>
  </si>
  <si>
    <t>ARABIC LETTER GHAIN INITIAL FORM</t>
  </si>
  <si>
    <t>ﻐ</t>
  </si>
  <si>
    <t>ARABIC LETTER GHAIN MEDIAL FORM</t>
  </si>
  <si>
    <t>ﻑ</t>
  </si>
  <si>
    <t>ARABIC LETTER FEH ISOLATED FORM</t>
  </si>
  <si>
    <t>ﻒ</t>
  </si>
  <si>
    <t>ARABIC LETTER FEH FINAL FORM</t>
  </si>
  <si>
    <t>ﻓ</t>
  </si>
  <si>
    <t>ARABIC LETTER FEH INITIAL FORM</t>
  </si>
  <si>
    <t>ﻔ</t>
  </si>
  <si>
    <t>ARABIC LETTER FEH MEDIAL FORM</t>
  </si>
  <si>
    <t>ﻕ</t>
  </si>
  <si>
    <t>ARABIC LETTER QAF ISOLATED FORM</t>
  </si>
  <si>
    <t>ﻖ</t>
  </si>
  <si>
    <t>ARABIC LETTER QAF FINAL FORM</t>
  </si>
  <si>
    <t>ﻗ</t>
  </si>
  <si>
    <t>ARABIC LETTER QAF INITIAL FORM</t>
  </si>
  <si>
    <t>ﻘ</t>
  </si>
  <si>
    <t>ARABIC LETTER QAF MEDIAL FORM</t>
  </si>
  <si>
    <t>ﻙ</t>
  </si>
  <si>
    <t>ARABIC LETTER KAF ISOLATED FORM</t>
  </si>
  <si>
    <t>ﻚ</t>
  </si>
  <si>
    <t>ARABIC LETTER KAF FINAL FORM</t>
  </si>
  <si>
    <t>ﻛ</t>
  </si>
  <si>
    <t>ARABIC LETTER KAF INITIAL FORM</t>
  </si>
  <si>
    <t>ﻜ</t>
  </si>
  <si>
    <t>ARABIC LETTER KAF MEDIAL FORM</t>
  </si>
  <si>
    <t>ﻝ</t>
  </si>
  <si>
    <t>ARABIC LETTER LAM ISOLATED FORM</t>
  </si>
  <si>
    <t>ﻞ</t>
  </si>
  <si>
    <t>ARABIC LETTER LAM FINAL FORM</t>
  </si>
  <si>
    <t>ﻟ</t>
  </si>
  <si>
    <t>ARABIC LETTER LAM INITIAL FORM</t>
  </si>
  <si>
    <t>ﻠ</t>
  </si>
  <si>
    <t>ARABIC LETTER LAM MEDIAL FORM</t>
  </si>
  <si>
    <t>ﻡ</t>
  </si>
  <si>
    <t>ARABIC LETTER MEEM ISOLATED FORM</t>
  </si>
  <si>
    <t>ﻢ</t>
  </si>
  <si>
    <t>ARABIC LETTER MEEM FINAL FORM</t>
  </si>
  <si>
    <t>ﻣ</t>
  </si>
  <si>
    <t>ARABIC LETTER MEEM INITIAL FORM</t>
  </si>
  <si>
    <t>ﻤ</t>
  </si>
  <si>
    <t>ARABIC LETTER MEEM MEDIAL FORM</t>
  </si>
  <si>
    <t>ﻥ</t>
  </si>
  <si>
    <t>ARABIC LETTER NOON ISOLATED FORM</t>
  </si>
  <si>
    <t>ﻦ</t>
  </si>
  <si>
    <t>ARABIC LETTER NOON FINAL FORM</t>
  </si>
  <si>
    <t>ﻧ</t>
  </si>
  <si>
    <t>ARABIC LETTER NOON INITIAL FORM</t>
  </si>
  <si>
    <t>ﻨ</t>
  </si>
  <si>
    <t>ARABIC LETTER NOON MEDIAL FORM</t>
  </si>
  <si>
    <t>ﻩ</t>
  </si>
  <si>
    <t>ﻪ</t>
  </si>
  <si>
    <t>ﻫ</t>
  </si>
  <si>
    <t>ﻬ</t>
  </si>
  <si>
    <t>ﻭ</t>
  </si>
  <si>
    <t>ARABIC LETTER WAW ISOLATED FORM</t>
  </si>
  <si>
    <t>ﻮ</t>
  </si>
  <si>
    <t>ARABIC LETTER WAW FINAL FORM</t>
  </si>
  <si>
    <t>ﻯ</t>
  </si>
  <si>
    <t>ARABIC LETTER ALEF MAKSURA ISOLATED FORM</t>
  </si>
  <si>
    <t>ﻰ</t>
  </si>
  <si>
    <t>ARABIC LETTER ALEF MAKSURA FINAL FORM</t>
  </si>
  <si>
    <t>ﻱ</t>
  </si>
  <si>
    <t>ARABIC LETTER YEH ISOLATED FORM</t>
  </si>
  <si>
    <t>ﻲ</t>
  </si>
  <si>
    <t>ARABIC LETTER YEH FINAL FORM</t>
  </si>
  <si>
    <t>ﻳ</t>
  </si>
  <si>
    <t>ARABIC LETTER YEH INITIAL FORM</t>
  </si>
  <si>
    <t>ﻴ</t>
  </si>
  <si>
    <t>ARABIC LETTER YEH MEDIAL FORM</t>
  </si>
  <si>
    <t>ﻵ</t>
  </si>
  <si>
    <t>ARABIC LIGATURE LAM WITH ALEF WITH MADDA ABOVE ISOLATED FORM</t>
  </si>
  <si>
    <t>ﻶ</t>
  </si>
  <si>
    <t>ARABIC LIGATURE LAM WITH ALEF WITH MADDA ABOVE FINAL FORM</t>
  </si>
  <si>
    <t>ﻷ</t>
  </si>
  <si>
    <t>ARABIC LIGATURE LAM WITH ALEF WITH HAMZA ABOVE ISOLATED FORM</t>
  </si>
  <si>
    <t>lā'ā</t>
  </si>
  <si>
    <t>ﻸ</t>
  </si>
  <si>
    <t>ARABIC LIGATURE LAM WITH ALEF WITH HAMZA ABOVE FINAL FORM</t>
  </si>
  <si>
    <t>ﻹ</t>
  </si>
  <si>
    <t>ARABIC LIGATURE LAM WITH ALEF WITH HAMZA BELOW ISOLATED FORM</t>
  </si>
  <si>
    <t>ﻺ</t>
  </si>
  <si>
    <t>ARABIC LIGATURE LAM WITH ALEF WITH HAMZA BELOW FINAL FORM</t>
  </si>
  <si>
    <t>ﻻ</t>
  </si>
  <si>
    <t>ARABIC LIGATURE LAM WITH ALEF ISOLATED FORM</t>
  </si>
  <si>
    <t>ﻼ</t>
  </si>
  <si>
    <t>ARABIC LIGATURE LAM WITH ALEF FINAL FORM</t>
  </si>
  <si>
    <t>﻿</t>
  </si>
  <si>
    <t>ZERO WIDTH NO-BREAK SPACE"</t>
  </si>
  <si>
    <t>EXTRA</t>
  </si>
  <si>
    <t>أُ</t>
  </si>
  <si>
    <t/>
  </si>
  <si>
    <t>double consonant + un</t>
  </si>
  <si>
    <t>double consonant + in</t>
  </si>
  <si>
    <t>double consonant + vowel</t>
  </si>
  <si>
    <t>double consonant + ā</t>
  </si>
  <si>
    <t>(</t>
  </si>
  <si>
    <t>)</t>
  </si>
  <si>
    <t>#</t>
  </si>
  <si>
    <t>†</t>
  </si>
  <si>
    <t>U+0600</t>
  </si>
  <si>
    <t>U+0601</t>
  </si>
  <si>
    <t>U+0602</t>
  </si>
  <si>
    <t>U+0603</t>
  </si>
  <si>
    <t>U+0604</t>
  </si>
  <si>
    <t>U+0606</t>
  </si>
  <si>
    <t>U+0607</t>
  </si>
  <si>
    <t>U+0608</t>
  </si>
  <si>
    <t>U+0609</t>
  </si>
  <si>
    <t>U+060A</t>
  </si>
  <si>
    <t>U+060B</t>
  </si>
  <si>
    <t>U+060D</t>
  </si>
  <si>
    <t>U+060E</t>
  </si>
  <si>
    <t>U+060F</t>
  </si>
  <si>
    <t>U+0610</t>
  </si>
  <si>
    <t>U+0611</t>
  </si>
  <si>
    <t>U+0612</t>
  </si>
  <si>
    <t>U+0613</t>
  </si>
  <si>
    <t>U+0614</t>
  </si>
  <si>
    <t>U+0615</t>
  </si>
  <si>
    <t>U+0616</t>
  </si>
  <si>
    <t>U+0617</t>
  </si>
  <si>
    <t>U+0618</t>
  </si>
  <si>
    <t>U+0619</t>
  </si>
  <si>
    <t>U+061A</t>
  </si>
  <si>
    <t>U+061C</t>
  </si>
  <si>
    <t>U+061E</t>
  </si>
  <si>
    <t>U+0620</t>
  </si>
  <si>
    <t>U+0621</t>
  </si>
  <si>
    <t>U+0622</t>
  </si>
  <si>
    <t>U+0623</t>
  </si>
  <si>
    <t>U+0624</t>
  </si>
  <si>
    <t>U+0625</t>
  </si>
  <si>
    <t>U+0626</t>
  </si>
  <si>
    <t>U+0627</t>
  </si>
  <si>
    <t>U+0628</t>
  </si>
  <si>
    <t>U+0629</t>
  </si>
  <si>
    <t>U+062A</t>
  </si>
  <si>
    <t>U+062B</t>
  </si>
  <si>
    <t>U+062C</t>
  </si>
  <si>
    <t>U+062D</t>
  </si>
  <si>
    <t>U+062E</t>
  </si>
  <si>
    <t>U+062F</t>
  </si>
  <si>
    <t>U+0630</t>
  </si>
  <si>
    <t>U+0631</t>
  </si>
  <si>
    <t>U+0632</t>
  </si>
  <si>
    <t>U+0633</t>
  </si>
  <si>
    <t>U+0634</t>
  </si>
  <si>
    <t>U+0635</t>
  </si>
  <si>
    <t>U+0636</t>
  </si>
  <si>
    <t>U+0637</t>
  </si>
  <si>
    <t>U+0638</t>
  </si>
  <si>
    <t>U+0639</t>
  </si>
  <si>
    <t>U+063A</t>
  </si>
  <si>
    <t>U+063B</t>
  </si>
  <si>
    <t>U+063C</t>
  </si>
  <si>
    <t>U+063D</t>
  </si>
  <si>
    <t>U+063E</t>
  </si>
  <si>
    <t>U+063F</t>
  </si>
  <si>
    <t>U+0641</t>
  </si>
  <si>
    <t>U+0642</t>
  </si>
  <si>
    <t>U+0643</t>
  </si>
  <si>
    <t>U+0644</t>
  </si>
  <si>
    <t>U+0645</t>
  </si>
  <si>
    <t>U+0646</t>
  </si>
  <si>
    <t>U+0647</t>
  </si>
  <si>
    <t>U+0648</t>
  </si>
  <si>
    <t>U+0649</t>
  </si>
  <si>
    <t>U+064A</t>
  </si>
  <si>
    <t>U+0656</t>
  </si>
  <si>
    <t>U+0657</t>
  </si>
  <si>
    <t>U+0658</t>
  </si>
  <si>
    <t>U+0659</t>
  </si>
  <si>
    <t>U+065A</t>
  </si>
  <si>
    <t>U+065B</t>
  </si>
  <si>
    <t>U+065C</t>
  </si>
  <si>
    <t>U+065D</t>
  </si>
  <si>
    <t>U+065E</t>
  </si>
  <si>
    <t>U+065F</t>
  </si>
  <si>
    <t>U+0660</t>
  </si>
  <si>
    <t>U+0661</t>
  </si>
  <si>
    <t>U+0662</t>
  </si>
  <si>
    <t>U+0663</t>
  </si>
  <si>
    <t>U+0664</t>
  </si>
  <si>
    <t>U+0665</t>
  </si>
  <si>
    <t>U+0666</t>
  </si>
  <si>
    <t>U+0667</t>
  </si>
  <si>
    <t>U+0668</t>
  </si>
  <si>
    <t>U+0669</t>
  </si>
  <si>
    <t>U+066A</t>
  </si>
  <si>
    <t>U+066B</t>
  </si>
  <si>
    <t>U+066C</t>
  </si>
  <si>
    <t>U+066D</t>
  </si>
  <si>
    <t>U+066E</t>
  </si>
  <si>
    <t>U+066F</t>
  </si>
  <si>
    <t>U+0671</t>
  </si>
  <si>
    <t>U+0672</t>
  </si>
  <si>
    <t>U+0673</t>
  </si>
  <si>
    <t>U+0674</t>
  </si>
  <si>
    <t>U+0675</t>
  </si>
  <si>
    <t>U+0676</t>
  </si>
  <si>
    <t>U+0677</t>
  </si>
  <si>
    <t>U+0678</t>
  </si>
  <si>
    <t>U+0679</t>
  </si>
  <si>
    <t>U+067A</t>
  </si>
  <si>
    <t>U+067B</t>
  </si>
  <si>
    <t>U+067C</t>
  </si>
  <si>
    <t>U+067D</t>
  </si>
  <si>
    <t>U+067E</t>
  </si>
  <si>
    <t>U+067F</t>
  </si>
  <si>
    <t>U+0680</t>
  </si>
  <si>
    <t>U+0681</t>
  </si>
  <si>
    <t>U+0682</t>
  </si>
  <si>
    <t>U+0683</t>
  </si>
  <si>
    <t>U+0684</t>
  </si>
  <si>
    <t>U+0685</t>
  </si>
  <si>
    <t>U+0686</t>
  </si>
  <si>
    <t>U+0687</t>
  </si>
  <si>
    <t>U+0688</t>
  </si>
  <si>
    <t>U+0689</t>
  </si>
  <si>
    <t>U+068A</t>
  </si>
  <si>
    <t>U+068B</t>
  </si>
  <si>
    <t>U+068C</t>
  </si>
  <si>
    <t>U+068D</t>
  </si>
  <si>
    <t>U+068E</t>
  </si>
  <si>
    <t>U+068F</t>
  </si>
  <si>
    <t>U+0690</t>
  </si>
  <si>
    <t>U+0691</t>
  </si>
  <si>
    <t>U+0692</t>
  </si>
  <si>
    <t>U+0693</t>
  </si>
  <si>
    <t>U+0694</t>
  </si>
  <si>
    <t>U+0695</t>
  </si>
  <si>
    <t>U+0696</t>
  </si>
  <si>
    <t>U+0697</t>
  </si>
  <si>
    <t>U+0698</t>
  </si>
  <si>
    <t>U+0699</t>
  </si>
  <si>
    <t>U+069A</t>
  </si>
  <si>
    <t>U+069B</t>
  </si>
  <si>
    <t>U+069C</t>
  </si>
  <si>
    <t>U+069D</t>
  </si>
  <si>
    <t>U+069E</t>
  </si>
  <si>
    <t>U+069F</t>
  </si>
  <si>
    <t>U+06A0</t>
  </si>
  <si>
    <t>U+06A1</t>
  </si>
  <si>
    <t>U+06A2</t>
  </si>
  <si>
    <t>U+06A3</t>
  </si>
  <si>
    <t>U+06A4</t>
  </si>
  <si>
    <t>U+06A5</t>
  </si>
  <si>
    <t>U+06A6</t>
  </si>
  <si>
    <t>U+06A7</t>
  </si>
  <si>
    <t>U+06A8</t>
  </si>
  <si>
    <t>U+06A9</t>
  </si>
  <si>
    <t>U+06AA</t>
  </si>
  <si>
    <t>U+06AB</t>
  </si>
  <si>
    <t>U+06AC</t>
  </si>
  <si>
    <t>U+06AD</t>
  </si>
  <si>
    <t>U+06AE</t>
  </si>
  <si>
    <t>U+06AF</t>
  </si>
  <si>
    <t>U+06B0</t>
  </si>
  <si>
    <t>U+06B1</t>
  </si>
  <si>
    <t>U+06B2</t>
  </si>
  <si>
    <t>U+06B3</t>
  </si>
  <si>
    <t>U+06B4</t>
  </si>
  <si>
    <t>U+06B5</t>
  </si>
  <si>
    <t>U+06B6</t>
  </si>
  <si>
    <t>U+06B7</t>
  </si>
  <si>
    <t>U+06B8</t>
  </si>
  <si>
    <t>U+06B9</t>
  </si>
  <si>
    <t>U+06BA</t>
  </si>
  <si>
    <t>U+06BB</t>
  </si>
  <si>
    <t>U+06BC</t>
  </si>
  <si>
    <t>U+06BD</t>
  </si>
  <si>
    <t>U+06BE</t>
  </si>
  <si>
    <t>U+06BF</t>
  </si>
  <si>
    <t>U+06C0</t>
  </si>
  <si>
    <t>U+06C1</t>
  </si>
  <si>
    <t>U+06C2</t>
  </si>
  <si>
    <t>U+06C3</t>
  </si>
  <si>
    <t>U+06C4</t>
  </si>
  <si>
    <t>U+06C5</t>
  </si>
  <si>
    <t>U+06C6</t>
  </si>
  <si>
    <t>U+06C7</t>
  </si>
  <si>
    <t>U+06C8</t>
  </si>
  <si>
    <t>U+06C9</t>
  </si>
  <si>
    <t>U+06CA</t>
  </si>
  <si>
    <t>U+06CB</t>
  </si>
  <si>
    <t>U+06CC</t>
  </si>
  <si>
    <t>U+06CD</t>
  </si>
  <si>
    <t>U+06CE</t>
  </si>
  <si>
    <t>U+06CF</t>
  </si>
  <si>
    <t>U+06D0</t>
  </si>
  <si>
    <t>U+06D1</t>
  </si>
  <si>
    <t>U+06D2</t>
  </si>
  <si>
    <t>U+06D3</t>
  </si>
  <si>
    <t>U+06D4</t>
  </si>
  <si>
    <t>U+06D5</t>
  </si>
  <si>
    <t>U+06D6</t>
  </si>
  <si>
    <t>U+06D7</t>
  </si>
  <si>
    <t>U+06D8</t>
  </si>
  <si>
    <t>U+06D9</t>
  </si>
  <si>
    <t>U+06DA</t>
  </si>
  <si>
    <t>U+06DB</t>
  </si>
  <si>
    <t>U+06DC</t>
  </si>
  <si>
    <t>U+06DE</t>
  </si>
  <si>
    <t>U+06DF</t>
  </si>
  <si>
    <t>U+06E0</t>
  </si>
  <si>
    <t>U+06E1</t>
  </si>
  <si>
    <t>U+06E2</t>
  </si>
  <si>
    <t>U+06E3</t>
  </si>
  <si>
    <t>U+06E4</t>
  </si>
  <si>
    <t>U+06E5</t>
  </si>
  <si>
    <t>U+06E6</t>
  </si>
  <si>
    <t>U+06E7</t>
  </si>
  <si>
    <t>U+06E8</t>
  </si>
  <si>
    <t>U+06E9</t>
  </si>
  <si>
    <t>U+06EA</t>
  </si>
  <si>
    <t>U+06EB</t>
  </si>
  <si>
    <t>U+06EC</t>
  </si>
  <si>
    <t>U+06ED</t>
  </si>
  <si>
    <t>U+06EE</t>
  </si>
  <si>
    <t>U+06EF</t>
  </si>
  <si>
    <t>U+06F0</t>
  </si>
  <si>
    <t>U+06F1</t>
  </si>
  <si>
    <t>U+06F2</t>
  </si>
  <si>
    <t>U+06F3</t>
  </si>
  <si>
    <t>U+06F4</t>
  </si>
  <si>
    <t>U+06F5</t>
  </si>
  <si>
    <t>U+06F6</t>
  </si>
  <si>
    <t>U+06F7</t>
  </si>
  <si>
    <t>U+06F8</t>
  </si>
  <si>
    <t>U+06F9</t>
  </si>
  <si>
    <t>U+06FA</t>
  </si>
  <si>
    <t>U+06FB</t>
  </si>
  <si>
    <t>U+06FC</t>
  </si>
  <si>
    <t>U+06FD</t>
  </si>
  <si>
    <t>U+06FE</t>
  </si>
  <si>
    <t>U+06FF</t>
  </si>
  <si>
    <t>U+0750</t>
  </si>
  <si>
    <t>U+0751</t>
  </si>
  <si>
    <t>U+0752</t>
  </si>
  <si>
    <t>U+0753</t>
  </si>
  <si>
    <t>U+0754</t>
  </si>
  <si>
    <t>U+0755</t>
  </si>
  <si>
    <t>U+0756</t>
  </si>
  <si>
    <t>U+0757</t>
  </si>
  <si>
    <t>U+0758</t>
  </si>
  <si>
    <t>U+0759</t>
  </si>
  <si>
    <t>U+075A</t>
  </si>
  <si>
    <t>U+075B</t>
  </si>
  <si>
    <t>U+075C</t>
  </si>
  <si>
    <t>U+075D</t>
  </si>
  <si>
    <t>U+075E</t>
  </si>
  <si>
    <t>U+075F</t>
  </si>
  <si>
    <t>U+0760</t>
  </si>
  <si>
    <t>U+0761</t>
  </si>
  <si>
    <t>U+0762</t>
  </si>
  <si>
    <t>U+0763</t>
  </si>
  <si>
    <t>U+0764</t>
  </si>
  <si>
    <t>U+0765</t>
  </si>
  <si>
    <t>U+0766</t>
  </si>
  <si>
    <t>U+0767</t>
  </si>
  <si>
    <t>U+0768</t>
  </si>
  <si>
    <t>U+0769</t>
  </si>
  <si>
    <t>U+076A</t>
  </si>
  <si>
    <t>U+076B</t>
  </si>
  <si>
    <t>U+076C</t>
  </si>
  <si>
    <t>U+076D</t>
  </si>
  <si>
    <t>U+076E</t>
  </si>
  <si>
    <t>U+076F</t>
  </si>
  <si>
    <t>U+0770</t>
  </si>
  <si>
    <t>U+0771</t>
  </si>
  <si>
    <t>U+0772</t>
  </si>
  <si>
    <t>U+0773</t>
  </si>
  <si>
    <t>U+0774</t>
  </si>
  <si>
    <t>U+0775</t>
  </si>
  <si>
    <t>U+0776</t>
  </si>
  <si>
    <t>U+0777</t>
  </si>
  <si>
    <t>U+0778</t>
  </si>
  <si>
    <t>U+0779</t>
  </si>
  <si>
    <t>U+077A</t>
  </si>
  <si>
    <t>U+077B</t>
  </si>
  <si>
    <t>U+077C</t>
  </si>
  <si>
    <t>U+077D</t>
  </si>
  <si>
    <t>U+077E</t>
  </si>
  <si>
    <t>U+077F</t>
  </si>
  <si>
    <t>U+08A0</t>
  </si>
  <si>
    <t>U+08A1</t>
  </si>
  <si>
    <t>U+08A2</t>
  </si>
  <si>
    <t>U+08A3</t>
  </si>
  <si>
    <t>U+08A4</t>
  </si>
  <si>
    <t>U+08A5</t>
  </si>
  <si>
    <t>U+08A6</t>
  </si>
  <si>
    <t>U+08A7</t>
  </si>
  <si>
    <t>U+08A8</t>
  </si>
  <si>
    <t>U+08A9</t>
  </si>
  <si>
    <t>U+08AA</t>
  </si>
  <si>
    <t>U+08AB</t>
  </si>
  <si>
    <t>U+08AC</t>
  </si>
  <si>
    <t>U+08AD</t>
  </si>
  <si>
    <t>U+08AE</t>
  </si>
  <si>
    <t>U+08AF</t>
  </si>
  <si>
    <t>U+08B0</t>
  </si>
  <si>
    <t>U+08B1</t>
  </si>
  <si>
    <t>U+08B2</t>
  </si>
  <si>
    <t>U+08B3</t>
  </si>
  <si>
    <t>U+08B4</t>
  </si>
  <si>
    <t>U+08B6</t>
  </si>
  <si>
    <t>U+08B7</t>
  </si>
  <si>
    <t>U+08B8</t>
  </si>
  <si>
    <t>U+08B9</t>
  </si>
  <si>
    <t>U+08BA</t>
  </si>
  <si>
    <t>U+08BB</t>
  </si>
  <si>
    <t>U+08BC</t>
  </si>
  <si>
    <t>U+08BD</t>
  </si>
  <si>
    <t>U+08D3</t>
  </si>
  <si>
    <t>U+08D4</t>
  </si>
  <si>
    <t>U+08D5</t>
  </si>
  <si>
    <t>U+08D6</t>
  </si>
  <si>
    <t>U+08D7</t>
  </si>
  <si>
    <t>U+08D8</t>
  </si>
  <si>
    <t>U+08D9</t>
  </si>
  <si>
    <t>U+08DA</t>
  </si>
  <si>
    <t>U+08DB</t>
  </si>
  <si>
    <t>U+08DC</t>
  </si>
  <si>
    <t>U+08DD</t>
  </si>
  <si>
    <t>U+08DE</t>
  </si>
  <si>
    <t>U+08DF</t>
  </si>
  <si>
    <t>U+08E0</t>
  </si>
  <si>
    <t>U+08E1</t>
  </si>
  <si>
    <t>U+08E3</t>
  </si>
  <si>
    <t>U+08E4</t>
  </si>
  <si>
    <t>U+08E5</t>
  </si>
  <si>
    <t>U+08E6</t>
  </si>
  <si>
    <t>U+08E7</t>
  </si>
  <si>
    <t>U+08E8</t>
  </si>
  <si>
    <t>U+08E9</t>
  </si>
  <si>
    <t>U+08EA</t>
  </si>
  <si>
    <t>U+08EB</t>
  </si>
  <si>
    <t>U+08EC</t>
  </si>
  <si>
    <t>U+08ED</t>
  </si>
  <si>
    <t>U+08EE</t>
  </si>
  <si>
    <t>U+08EF</t>
  </si>
  <si>
    <t>U+08F0</t>
  </si>
  <si>
    <t>U+08F1</t>
  </si>
  <si>
    <t>U+08F2</t>
  </si>
  <si>
    <t>U+08F3</t>
  </si>
  <si>
    <t>U+08F4</t>
  </si>
  <si>
    <t>U+08F5</t>
  </si>
  <si>
    <t>U+08F6</t>
  </si>
  <si>
    <t>U+08F7</t>
  </si>
  <si>
    <t>U+08F8</t>
  </si>
  <si>
    <t>U+08F9</t>
  </si>
  <si>
    <t>U+08FA</t>
  </si>
  <si>
    <t>U+08FB</t>
  </si>
  <si>
    <t>U+08FC</t>
  </si>
  <si>
    <t>U+08FD</t>
  </si>
  <si>
    <t>U+08FE</t>
  </si>
  <si>
    <t>U+08FF</t>
  </si>
  <si>
    <t>U+FB50</t>
  </si>
  <si>
    <t>U+FB51</t>
  </si>
  <si>
    <t>U+FB52</t>
  </si>
  <si>
    <t>U+FB53</t>
  </si>
  <si>
    <t>U+FB54</t>
  </si>
  <si>
    <t>U+FB55</t>
  </si>
  <si>
    <t>U+FB56</t>
  </si>
  <si>
    <t>U+FB57</t>
  </si>
  <si>
    <t>U+FB58</t>
  </si>
  <si>
    <t>U+FB59</t>
  </si>
  <si>
    <t>U+FB5A</t>
  </si>
  <si>
    <t>U+FB5B</t>
  </si>
  <si>
    <t>U+FB5C</t>
  </si>
  <si>
    <t>U+FB5D</t>
  </si>
  <si>
    <t>U+FB5E</t>
  </si>
  <si>
    <t>U+FB5F</t>
  </si>
  <si>
    <t>U+FB60</t>
  </si>
  <si>
    <t>U+FB61</t>
  </si>
  <si>
    <t>U+FB62</t>
  </si>
  <si>
    <t>U+FB63</t>
  </si>
  <si>
    <t>U+FB64</t>
  </si>
  <si>
    <t>U+FB65</t>
  </si>
  <si>
    <t>U+FB66</t>
  </si>
  <si>
    <t>U+FB67</t>
  </si>
  <si>
    <t>U+FB68</t>
  </si>
  <si>
    <t>U+FB69</t>
  </si>
  <si>
    <t>U+FB6A</t>
  </si>
  <si>
    <t>U+FB6B</t>
  </si>
  <si>
    <t>U+FB6C</t>
  </si>
  <si>
    <t>U+FB6D</t>
  </si>
  <si>
    <t>U+FB6E</t>
  </si>
  <si>
    <t>U+FB6F</t>
  </si>
  <si>
    <t>U+FB70</t>
  </si>
  <si>
    <t>U+FB71</t>
  </si>
  <si>
    <t>U+FB72</t>
  </si>
  <si>
    <t>U+FB73</t>
  </si>
  <si>
    <t>U+FB74</t>
  </si>
  <si>
    <t>U+FB75</t>
  </si>
  <si>
    <t>U+FB76</t>
  </si>
  <si>
    <t>U+FB77</t>
  </si>
  <si>
    <t>U+FB78</t>
  </si>
  <si>
    <t>U+FB79</t>
  </si>
  <si>
    <t>U+FB7A</t>
  </si>
  <si>
    <t>U+FB7B</t>
  </si>
  <si>
    <t>U+FB7C</t>
  </si>
  <si>
    <t>U+FB7D</t>
  </si>
  <si>
    <t>U+FB7E</t>
  </si>
  <si>
    <t>U+FB7F</t>
  </si>
  <si>
    <t>U+FB80</t>
  </si>
  <si>
    <t>U+FB81</t>
  </si>
  <si>
    <t>U+FB82</t>
  </si>
  <si>
    <t>U+FB83</t>
  </si>
  <si>
    <t>U+FB84</t>
  </si>
  <si>
    <t>U+FB85</t>
  </si>
  <si>
    <t>U+FB86</t>
  </si>
  <si>
    <t>U+FB87</t>
  </si>
  <si>
    <t>U+FB88</t>
  </si>
  <si>
    <t>U+FB89</t>
  </si>
  <si>
    <t>U+FB8A</t>
  </si>
  <si>
    <t>U+FB8B</t>
  </si>
  <si>
    <t>U+FB8C</t>
  </si>
  <si>
    <t>U+FB8D</t>
  </si>
  <si>
    <t>U+FB8E</t>
  </si>
  <si>
    <t>U+FB8F</t>
  </si>
  <si>
    <t>U+FB90</t>
  </si>
  <si>
    <t>U+FB91</t>
  </si>
  <si>
    <t>U+FB92</t>
  </si>
  <si>
    <t>U+FB93</t>
  </si>
  <si>
    <t>U+FB94</t>
  </si>
  <si>
    <t>U+FB95</t>
  </si>
  <si>
    <t>U+FB96</t>
  </si>
  <si>
    <t>U+FB97</t>
  </si>
  <si>
    <t>U+FB98</t>
  </si>
  <si>
    <t>U+FB99</t>
  </si>
  <si>
    <t>U+FB9A</t>
  </si>
  <si>
    <t>U+FB9B</t>
  </si>
  <si>
    <t>U+FB9C</t>
  </si>
  <si>
    <t>U+FB9D</t>
  </si>
  <si>
    <t>U+FB9E</t>
  </si>
  <si>
    <t>U+FB9F</t>
  </si>
  <si>
    <t>U+FBA0</t>
  </si>
  <si>
    <t>U+FBA1</t>
  </si>
  <si>
    <t>U+FBA2</t>
  </si>
  <si>
    <t>U+FBA3</t>
  </si>
  <si>
    <t>U+FBA4</t>
  </si>
  <si>
    <t>U+FBA5</t>
  </si>
  <si>
    <t>U+FBA6</t>
  </si>
  <si>
    <t>U+FBA7</t>
  </si>
  <si>
    <t>U+FBA8</t>
  </si>
  <si>
    <t>U+FBA9</t>
  </si>
  <si>
    <t>U+FBAA</t>
  </si>
  <si>
    <t>U+FBAB</t>
  </si>
  <si>
    <t>U+FBAC</t>
  </si>
  <si>
    <t>U+FBAD</t>
  </si>
  <si>
    <t>U+FBAE</t>
  </si>
  <si>
    <t>U+FBAF</t>
  </si>
  <si>
    <t>U+FBB0</t>
  </si>
  <si>
    <t>U+FBB1</t>
  </si>
  <si>
    <t>U+FBB2</t>
  </si>
  <si>
    <t>U+FBB3</t>
  </si>
  <si>
    <t>U+FBB4</t>
  </si>
  <si>
    <t>U+FBB5</t>
  </si>
  <si>
    <t>U+FBB6</t>
  </si>
  <si>
    <t>U+FBB7</t>
  </si>
  <si>
    <t>U+FBB8</t>
  </si>
  <si>
    <t>U+FBB9</t>
  </si>
  <si>
    <t>U+FBBA</t>
  </si>
  <si>
    <t>U+FBBB</t>
  </si>
  <si>
    <t>U+FBBC</t>
  </si>
  <si>
    <t>U+FBBD</t>
  </si>
  <si>
    <t>U+FBBE</t>
  </si>
  <si>
    <t>U+FBBF</t>
  </si>
  <si>
    <t>U+FBC0</t>
  </si>
  <si>
    <t>U+FBC1</t>
  </si>
  <si>
    <t>U+FBD3</t>
  </si>
  <si>
    <t>U+FBD4</t>
  </si>
  <si>
    <t>U+FBD5</t>
  </si>
  <si>
    <t>U+FBD6</t>
  </si>
  <si>
    <t>U+FBD7</t>
  </si>
  <si>
    <t>U+FBD8</t>
  </si>
  <si>
    <t>U+FBD9</t>
  </si>
  <si>
    <t>U+FBDA</t>
  </si>
  <si>
    <t>U+FBDB</t>
  </si>
  <si>
    <t>U+FBDC</t>
  </si>
  <si>
    <t>U+FBDD</t>
  </si>
  <si>
    <t>U+FBDE</t>
  </si>
  <si>
    <t>U+FBDF</t>
  </si>
  <si>
    <t>U+FBE0</t>
  </si>
  <si>
    <t>U+FBE1</t>
  </si>
  <si>
    <t>U+FBE2</t>
  </si>
  <si>
    <t>U+FBE3</t>
  </si>
  <si>
    <t>U+FBE4</t>
  </si>
  <si>
    <t>U+FBE5</t>
  </si>
  <si>
    <t>U+FBE6</t>
  </si>
  <si>
    <t>U+FBE7</t>
  </si>
  <si>
    <t>U+FBE8</t>
  </si>
  <si>
    <t>U+FBE9</t>
  </si>
  <si>
    <t>U+FBEA</t>
  </si>
  <si>
    <t>U+FBEB</t>
  </si>
  <si>
    <t>U+FBEC</t>
  </si>
  <si>
    <t>U+FBED</t>
  </si>
  <si>
    <t>U+FBEE</t>
  </si>
  <si>
    <t>U+FBEF</t>
  </si>
  <si>
    <t>U+FBF0</t>
  </si>
  <si>
    <t>U+FBF1</t>
  </si>
  <si>
    <t>U+FBF2</t>
  </si>
  <si>
    <t>U+FBF3</t>
  </si>
  <si>
    <t>U+FBF4</t>
  </si>
  <si>
    <t>U+FBF5</t>
  </si>
  <si>
    <t>U+FBF6</t>
  </si>
  <si>
    <t>U+FBF7</t>
  </si>
  <si>
    <t>U+FBF8</t>
  </si>
  <si>
    <t>U+FBF9</t>
  </si>
  <si>
    <t>U+FBFA</t>
  </si>
  <si>
    <t>U+FBFB</t>
  </si>
  <si>
    <t>U+FBFC</t>
  </si>
  <si>
    <t>U+FBFD</t>
  </si>
  <si>
    <t>U+FBFE</t>
  </si>
  <si>
    <t>U+FBFF</t>
  </si>
  <si>
    <t>U+FC00</t>
  </si>
  <si>
    <t>U+FC01</t>
  </si>
  <si>
    <t>U+FC02</t>
  </si>
  <si>
    <t>U+FC03</t>
  </si>
  <si>
    <t>U+FC04</t>
  </si>
  <si>
    <t>U+FC05</t>
  </si>
  <si>
    <t>U+FC06</t>
  </si>
  <si>
    <t>U+FC07</t>
  </si>
  <si>
    <t>U+FC08</t>
  </si>
  <si>
    <t>U+FC09</t>
  </si>
  <si>
    <t>U+FC0A</t>
  </si>
  <si>
    <t>U+FC0B</t>
  </si>
  <si>
    <t>U+FC0C</t>
  </si>
  <si>
    <t>U+FC0D</t>
  </si>
  <si>
    <t>U+FC0E</t>
  </si>
  <si>
    <t>U+FC0F</t>
  </si>
  <si>
    <t>U+FC10</t>
  </si>
  <si>
    <t>U+FC11</t>
  </si>
  <si>
    <t>U+FC12</t>
  </si>
  <si>
    <t>U+FC13</t>
  </si>
  <si>
    <t>U+FC14</t>
  </si>
  <si>
    <t>U+FC15</t>
  </si>
  <si>
    <t>U+FC16</t>
  </si>
  <si>
    <t>U+FC17</t>
  </si>
  <si>
    <t>U+FC18</t>
  </si>
  <si>
    <t>U+FC19</t>
  </si>
  <si>
    <t>U+FC1A</t>
  </si>
  <si>
    <t>U+FC1B</t>
  </si>
  <si>
    <t>U+FC1C</t>
  </si>
  <si>
    <t>U+FC1D</t>
  </si>
  <si>
    <t>U+FC1E</t>
  </si>
  <si>
    <t>U+FC1F</t>
  </si>
  <si>
    <t>U+FC20</t>
  </si>
  <si>
    <t>U+FC21</t>
  </si>
  <si>
    <t>U+FC22</t>
  </si>
  <si>
    <t>U+FC23</t>
  </si>
  <si>
    <t>U+FC24</t>
  </si>
  <si>
    <t>U+FC25</t>
  </si>
  <si>
    <t>U+FC26</t>
  </si>
  <si>
    <t>U+FC27</t>
  </si>
  <si>
    <t>U+FC28</t>
  </si>
  <si>
    <t>U+FC29</t>
  </si>
  <si>
    <t>U+FC2A</t>
  </si>
  <si>
    <t>U+FC2B</t>
  </si>
  <si>
    <t>U+FC2C</t>
  </si>
  <si>
    <t>U+FC2D</t>
  </si>
  <si>
    <t>U+FC2E</t>
  </si>
  <si>
    <t>U+FC2F</t>
  </si>
  <si>
    <t>U+FC30</t>
  </si>
  <si>
    <t>U+FC31</t>
  </si>
  <si>
    <t>U+FC32</t>
  </si>
  <si>
    <t>U+FC33</t>
  </si>
  <si>
    <t>U+FC34</t>
  </si>
  <si>
    <t>U+FC35</t>
  </si>
  <si>
    <t>U+FC36</t>
  </si>
  <si>
    <t>U+FC37</t>
  </si>
  <si>
    <t>U+FC38</t>
  </si>
  <si>
    <t>U+FC39</t>
  </si>
  <si>
    <t>U+FC3A</t>
  </si>
  <si>
    <t>U+FC3B</t>
  </si>
  <si>
    <t>U+FC3C</t>
  </si>
  <si>
    <t>U+FC3D</t>
  </si>
  <si>
    <t>U+FC3E</t>
  </si>
  <si>
    <t>U+FC3F</t>
  </si>
  <si>
    <t>U+FC40</t>
  </si>
  <si>
    <t>U+FC41</t>
  </si>
  <si>
    <t>U+FC42</t>
  </si>
  <si>
    <t>U+FC43</t>
  </si>
  <si>
    <t>U+FC44</t>
  </si>
  <si>
    <t>U+FC45</t>
  </si>
  <si>
    <t>U+FC46</t>
  </si>
  <si>
    <t>U+FC47</t>
  </si>
  <si>
    <t>U+FC48</t>
  </si>
  <si>
    <t>U+FC49</t>
  </si>
  <si>
    <t>U+FC4A</t>
  </si>
  <si>
    <t>U+FC4B</t>
  </si>
  <si>
    <t>U+FC4C</t>
  </si>
  <si>
    <t>U+FC4D</t>
  </si>
  <si>
    <t>U+FC4E</t>
  </si>
  <si>
    <t>U+FC4F</t>
  </si>
  <si>
    <t>U+FC50</t>
  </si>
  <si>
    <t>U+FC51</t>
  </si>
  <si>
    <t>U+FC52</t>
  </si>
  <si>
    <t>U+FC53</t>
  </si>
  <si>
    <t>U+FC54</t>
  </si>
  <si>
    <t>U+FC55</t>
  </si>
  <si>
    <t>U+FC56</t>
  </si>
  <si>
    <t>U+FC57</t>
  </si>
  <si>
    <t>U+FC58</t>
  </si>
  <si>
    <t>U+FC59</t>
  </si>
  <si>
    <t>U+FC5A</t>
  </si>
  <si>
    <t>U+FC5B</t>
  </si>
  <si>
    <t>U+FC5C</t>
  </si>
  <si>
    <t>U+FC5D</t>
  </si>
  <si>
    <t>U+FC5E</t>
  </si>
  <si>
    <t>U+FC5F</t>
  </si>
  <si>
    <t>U+FC60</t>
  </si>
  <si>
    <t>U+FC61</t>
  </si>
  <si>
    <t>U+FC62</t>
  </si>
  <si>
    <t>U+FC63</t>
  </si>
  <si>
    <t>U+FC64</t>
  </si>
  <si>
    <t>U+FC65</t>
  </si>
  <si>
    <t>U+FC66</t>
  </si>
  <si>
    <t>U+FC67</t>
  </si>
  <si>
    <t>U+FC68</t>
  </si>
  <si>
    <t>U+FC69</t>
  </si>
  <si>
    <t>U+FC6A</t>
  </si>
  <si>
    <t>U+FC6B</t>
  </si>
  <si>
    <t>U+FC6C</t>
  </si>
  <si>
    <t>U+FC6D</t>
  </si>
  <si>
    <t>U+FC6E</t>
  </si>
  <si>
    <t>U+FC6F</t>
  </si>
  <si>
    <t>U+FC70</t>
  </si>
  <si>
    <t>U+FC71</t>
  </si>
  <si>
    <t>U+FC72</t>
  </si>
  <si>
    <t>U+FC73</t>
  </si>
  <si>
    <t>U+FC74</t>
  </si>
  <si>
    <t>U+FC75</t>
  </si>
  <si>
    <t>U+FC76</t>
  </si>
  <si>
    <t>U+FC77</t>
  </si>
  <si>
    <t>U+FC78</t>
  </si>
  <si>
    <t>U+FC79</t>
  </si>
  <si>
    <t>U+FC7A</t>
  </si>
  <si>
    <t>U+FC7B</t>
  </si>
  <si>
    <t>U+FC7C</t>
  </si>
  <si>
    <t>U+FC7D</t>
  </si>
  <si>
    <t>U+FC7E</t>
  </si>
  <si>
    <t>U+FC7F</t>
  </si>
  <si>
    <t>U+FC80</t>
  </si>
  <si>
    <t>U+FC81</t>
  </si>
  <si>
    <t>U+FC82</t>
  </si>
  <si>
    <t>U+FC83</t>
  </si>
  <si>
    <t>U+FC84</t>
  </si>
  <si>
    <t>U+FC85</t>
  </si>
  <si>
    <t>U+FC86</t>
  </si>
  <si>
    <t>U+FC87</t>
  </si>
  <si>
    <t>U+FC88</t>
  </si>
  <si>
    <t>U+FC89</t>
  </si>
  <si>
    <t>U+FC8A</t>
  </si>
  <si>
    <t>U+FC8B</t>
  </si>
  <si>
    <t>U+FC8C</t>
  </si>
  <si>
    <t>U+FC8D</t>
  </si>
  <si>
    <t>U+FC8E</t>
  </si>
  <si>
    <t>U+FC8F</t>
  </si>
  <si>
    <t>U+FC90</t>
  </si>
  <si>
    <t>U+FC91</t>
  </si>
  <si>
    <t>U+FC92</t>
  </si>
  <si>
    <t>U+FC93</t>
  </si>
  <si>
    <t>U+FC94</t>
  </si>
  <si>
    <t>U+FC95</t>
  </si>
  <si>
    <t>U+FC96</t>
  </si>
  <si>
    <t>U+FC97</t>
  </si>
  <si>
    <t>U+FC98</t>
  </si>
  <si>
    <t>U+FC99</t>
  </si>
  <si>
    <t>U+FC9A</t>
  </si>
  <si>
    <t>U+FC9B</t>
  </si>
  <si>
    <t>U+FC9C</t>
  </si>
  <si>
    <t>U+FC9D</t>
  </si>
  <si>
    <t>U+FC9E</t>
  </si>
  <si>
    <t>U+FC9F</t>
  </si>
  <si>
    <t>U+FCA0</t>
  </si>
  <si>
    <t>U+FCA1</t>
  </si>
  <si>
    <t>U+FCA2</t>
  </si>
  <si>
    <t>U+FCA3</t>
  </si>
  <si>
    <t>U+FCA4</t>
  </si>
  <si>
    <t>U+FCA5</t>
  </si>
  <si>
    <t>U+FCA6</t>
  </si>
  <si>
    <t>U+FCA7</t>
  </si>
  <si>
    <t>U+FCA8</t>
  </si>
  <si>
    <t>U+FCA9</t>
  </si>
  <si>
    <t>U+FCAA</t>
  </si>
  <si>
    <t>U+FCAB</t>
  </si>
  <si>
    <t>U+FCAC</t>
  </si>
  <si>
    <t>U+FCAD</t>
  </si>
  <si>
    <t>U+FCAE</t>
  </si>
  <si>
    <t>U+FCAF</t>
  </si>
  <si>
    <t>U+FCB0</t>
  </si>
  <si>
    <t>U+FCB1</t>
  </si>
  <si>
    <t>U+FCB2</t>
  </si>
  <si>
    <t>U+FCB3</t>
  </si>
  <si>
    <t>U+FCB4</t>
  </si>
  <si>
    <t>U+FCB5</t>
  </si>
  <si>
    <t>U+FCB6</t>
  </si>
  <si>
    <t>U+FCB7</t>
  </si>
  <si>
    <t>U+FCB8</t>
  </si>
  <si>
    <t>U+FCB9</t>
  </si>
  <si>
    <t>U+FCBA</t>
  </si>
  <si>
    <t>U+FCBB</t>
  </si>
  <si>
    <t>U+FCBC</t>
  </si>
  <si>
    <t>U+FCBD</t>
  </si>
  <si>
    <t>U+FCBE</t>
  </si>
  <si>
    <t>U+FCBF</t>
  </si>
  <si>
    <t>U+FCC0</t>
  </si>
  <si>
    <t>U+FCC1</t>
  </si>
  <si>
    <t>U+FCC2</t>
  </si>
  <si>
    <t>U+FCC3</t>
  </si>
  <si>
    <t>U+FCC4</t>
  </si>
  <si>
    <t>U+FCC5</t>
  </si>
  <si>
    <t>U+FCC6</t>
  </si>
  <si>
    <t>U+FCC7</t>
  </si>
  <si>
    <t>U+FCC8</t>
  </si>
  <si>
    <t>U+FCC9</t>
  </si>
  <si>
    <t>U+FCCA</t>
  </si>
  <si>
    <t>U+FCCB</t>
  </si>
  <si>
    <t>U+FCCC</t>
  </si>
  <si>
    <t>U+FCCD</t>
  </si>
  <si>
    <t>U+FCCE</t>
  </si>
  <si>
    <t>U+FCCF</t>
  </si>
  <si>
    <t>U+FCD0</t>
  </si>
  <si>
    <t>U+FCD1</t>
  </si>
  <si>
    <t>U+FCD2</t>
  </si>
  <si>
    <t>U+FCD3</t>
  </si>
  <si>
    <t>U+FCD4</t>
  </si>
  <si>
    <t>U+FCD5</t>
  </si>
  <si>
    <t>U+FCD6</t>
  </si>
  <si>
    <t>U+FCD7</t>
  </si>
  <si>
    <t>U+FCD8</t>
  </si>
  <si>
    <t>U+FCD9</t>
  </si>
  <si>
    <t>U+FCDA</t>
  </si>
  <si>
    <t>U+FCDB</t>
  </si>
  <si>
    <t>U+FCDC</t>
  </si>
  <si>
    <t>U+FCDD</t>
  </si>
  <si>
    <t>U+FCDE</t>
  </si>
  <si>
    <t>U+FCDF</t>
  </si>
  <si>
    <t>U+FCE0</t>
  </si>
  <si>
    <t>U+FCE1</t>
  </si>
  <si>
    <t>U+FCE2</t>
  </si>
  <si>
    <t>U+FCE3</t>
  </si>
  <si>
    <t>U+FCE4</t>
  </si>
  <si>
    <t>U+FCE5</t>
  </si>
  <si>
    <t>U+FCE6</t>
  </si>
  <si>
    <t>U+FCE7</t>
  </si>
  <si>
    <t>U+FCE8</t>
  </si>
  <si>
    <t>U+FCE9</t>
  </si>
  <si>
    <t>U+FCEA</t>
  </si>
  <si>
    <t>U+FCEB</t>
  </si>
  <si>
    <t>U+FCEC</t>
  </si>
  <si>
    <t>U+FCED</t>
  </si>
  <si>
    <t>U+FCEE</t>
  </si>
  <si>
    <t>U+FCEF</t>
  </si>
  <si>
    <t>U+FCF0</t>
  </si>
  <si>
    <t>U+FCF1</t>
  </si>
  <si>
    <t>U+FCF2</t>
  </si>
  <si>
    <t>U+FCF3</t>
  </si>
  <si>
    <t>U+FCF4</t>
  </si>
  <si>
    <t>U+FCF5</t>
  </si>
  <si>
    <t>U+FCF6</t>
  </si>
  <si>
    <t>U+FCF7</t>
  </si>
  <si>
    <t>U+FCF8</t>
  </si>
  <si>
    <t>U+FCF9</t>
  </si>
  <si>
    <t>U+FCFA</t>
  </si>
  <si>
    <t>U+FCFB</t>
  </si>
  <si>
    <t>U+FCFC</t>
  </si>
  <si>
    <t>U+FCFD</t>
  </si>
  <si>
    <t>U+FCFE</t>
  </si>
  <si>
    <t>U+FCFF</t>
  </si>
  <si>
    <t>U+FD00</t>
  </si>
  <si>
    <t>U+FD01</t>
  </si>
  <si>
    <t>U+FD02</t>
  </si>
  <si>
    <t>U+FD03</t>
  </si>
  <si>
    <t>U+FD04</t>
  </si>
  <si>
    <t>U+FD05</t>
  </si>
  <si>
    <t>U+FD06</t>
  </si>
  <si>
    <t>U+FD07</t>
  </si>
  <si>
    <t>U+FD08</t>
  </si>
  <si>
    <t>U+FD09</t>
  </si>
  <si>
    <t>U+FD0A</t>
  </si>
  <si>
    <t>U+FD0B</t>
  </si>
  <si>
    <t>U+FD0C</t>
  </si>
  <si>
    <t>U+FD0D</t>
  </si>
  <si>
    <t>U+FD0E</t>
  </si>
  <si>
    <t>U+FD0F</t>
  </si>
  <si>
    <t>U+FD10</t>
  </si>
  <si>
    <t>U+FD11</t>
  </si>
  <si>
    <t>U+FD12</t>
  </si>
  <si>
    <t>U+FD13</t>
  </si>
  <si>
    <t>U+FD14</t>
  </si>
  <si>
    <t>U+FD15</t>
  </si>
  <si>
    <t>U+FD16</t>
  </si>
  <si>
    <t>U+FD17</t>
  </si>
  <si>
    <t>U+FD18</t>
  </si>
  <si>
    <t>U+FD19</t>
  </si>
  <si>
    <t>U+FD1A</t>
  </si>
  <si>
    <t>U+FD1B</t>
  </si>
  <si>
    <t>U+FD1C</t>
  </si>
  <si>
    <t>U+FD1D</t>
  </si>
  <si>
    <t>U+FD1E</t>
  </si>
  <si>
    <t>U+FD1F</t>
  </si>
  <si>
    <t>U+FD20</t>
  </si>
  <si>
    <t>U+FD21</t>
  </si>
  <si>
    <t>U+FD22</t>
  </si>
  <si>
    <t>U+FD23</t>
  </si>
  <si>
    <t>U+FD24</t>
  </si>
  <si>
    <t>U+FD25</t>
  </si>
  <si>
    <t>U+FD26</t>
  </si>
  <si>
    <t>U+FD27</t>
  </si>
  <si>
    <t>U+FD28</t>
  </si>
  <si>
    <t>U+FD29</t>
  </si>
  <si>
    <t>U+FD2A</t>
  </si>
  <si>
    <t>U+FD2B</t>
  </si>
  <si>
    <t>U+FD2C</t>
  </si>
  <si>
    <t>U+FD2D</t>
  </si>
  <si>
    <t>U+FD2E</t>
  </si>
  <si>
    <t>U+FD2F</t>
  </si>
  <si>
    <t>U+FD30</t>
  </si>
  <si>
    <t>U+FD31</t>
  </si>
  <si>
    <t>U+FD32</t>
  </si>
  <si>
    <t>U+FD33</t>
  </si>
  <si>
    <t>U+FD34</t>
  </si>
  <si>
    <t>U+FD35</t>
  </si>
  <si>
    <t>U+FD36</t>
  </si>
  <si>
    <t>U+FD37</t>
  </si>
  <si>
    <t>U+FD38</t>
  </si>
  <si>
    <t>U+FD39</t>
  </si>
  <si>
    <t>U+FD3A</t>
  </si>
  <si>
    <t>U+FD3B</t>
  </si>
  <si>
    <t>U+FD3C</t>
  </si>
  <si>
    <t>U+FD3D</t>
  </si>
  <si>
    <t>U+FD50</t>
  </si>
  <si>
    <t>U+FD51</t>
  </si>
  <si>
    <t>U+FD52</t>
  </si>
  <si>
    <t>U+FD53</t>
  </si>
  <si>
    <t>U+FD54</t>
  </si>
  <si>
    <t>U+FD55</t>
  </si>
  <si>
    <t>U+FD56</t>
  </si>
  <si>
    <t>U+FD57</t>
  </si>
  <si>
    <t>U+FD58</t>
  </si>
  <si>
    <t>U+FD59</t>
  </si>
  <si>
    <t>U+FD5A</t>
  </si>
  <si>
    <t>U+FD5B</t>
  </si>
  <si>
    <t>U+FD5C</t>
  </si>
  <si>
    <t>U+FD5D</t>
  </si>
  <si>
    <t>U+FD5E</t>
  </si>
  <si>
    <t>U+FD5F</t>
  </si>
  <si>
    <t>U+FD60</t>
  </si>
  <si>
    <t>U+FD61</t>
  </si>
  <si>
    <t>U+FD62</t>
  </si>
  <si>
    <t>U+FD63</t>
  </si>
  <si>
    <t>U+FD64</t>
  </si>
  <si>
    <t>U+FD65</t>
  </si>
  <si>
    <t>U+FD66</t>
  </si>
  <si>
    <t>U+FD67</t>
  </si>
  <si>
    <t>U+FD68</t>
  </si>
  <si>
    <t>U+FD69</t>
  </si>
  <si>
    <t>U+FD6A</t>
  </si>
  <si>
    <t>U+FD6B</t>
  </si>
  <si>
    <t>U+FD6C</t>
  </si>
  <si>
    <t>U+FD6D</t>
  </si>
  <si>
    <t>U+FD6E</t>
  </si>
  <si>
    <t>U+FD6F</t>
  </si>
  <si>
    <t>U+FD70</t>
  </si>
  <si>
    <t>U+FD71</t>
  </si>
  <si>
    <t>U+FD72</t>
  </si>
  <si>
    <t>U+FD73</t>
  </si>
  <si>
    <t>U+FD74</t>
  </si>
  <si>
    <t>U+FD75</t>
  </si>
  <si>
    <t>U+FD76</t>
  </si>
  <si>
    <t>U+FD77</t>
  </si>
  <si>
    <t>U+FD78</t>
  </si>
  <si>
    <t>U+FD79</t>
  </si>
  <si>
    <t>U+FD7A</t>
  </si>
  <si>
    <t>U+FD7B</t>
  </si>
  <si>
    <t>U+FD7C</t>
  </si>
  <si>
    <t>U+FD7D</t>
  </si>
  <si>
    <t>U+FD7E</t>
  </si>
  <si>
    <t>U+FD7F</t>
  </si>
  <si>
    <t>U+FD80</t>
  </si>
  <si>
    <t>U+FD81</t>
  </si>
  <si>
    <t>U+FD82</t>
  </si>
  <si>
    <t>U+FD83</t>
  </si>
  <si>
    <t>U+FD84</t>
  </si>
  <si>
    <t>U+FD85</t>
  </si>
  <si>
    <t>U+FD86</t>
  </si>
  <si>
    <t>U+FD87</t>
  </si>
  <si>
    <t>U+FD88</t>
  </si>
  <si>
    <t>U+FD89</t>
  </si>
  <si>
    <t>U+FD8A</t>
  </si>
  <si>
    <t>U+FD8B</t>
  </si>
  <si>
    <t>U+FD8C</t>
  </si>
  <si>
    <t>U+FD8D</t>
  </si>
  <si>
    <t>U+FD8E</t>
  </si>
  <si>
    <t>U+FD8F</t>
  </si>
  <si>
    <t>U+FD92</t>
  </si>
  <si>
    <t>U+FD93</t>
  </si>
  <si>
    <t>U+FD94</t>
  </si>
  <si>
    <t>U+FD95</t>
  </si>
  <si>
    <t>U+FD96</t>
  </si>
  <si>
    <t>U+FD97</t>
  </si>
  <si>
    <t>U+FD98</t>
  </si>
  <si>
    <t>U+FD99</t>
  </si>
  <si>
    <t>U+FD9A</t>
  </si>
  <si>
    <t>U+FD9B</t>
  </si>
  <si>
    <t>U+FD9C</t>
  </si>
  <si>
    <t>U+FD9D</t>
  </si>
  <si>
    <t>U+FD9E</t>
  </si>
  <si>
    <t>U+FD9F</t>
  </si>
  <si>
    <t>U+FDA0</t>
  </si>
  <si>
    <t>U+FDA1</t>
  </si>
  <si>
    <t>U+FDA2</t>
  </si>
  <si>
    <t>U+FDA3</t>
  </si>
  <si>
    <t>U+FDA4</t>
  </si>
  <si>
    <t>U+FDA5</t>
  </si>
  <si>
    <t>U+FDA6</t>
  </si>
  <si>
    <t>U+FDA7</t>
  </si>
  <si>
    <t>U+FDA8</t>
  </si>
  <si>
    <t>U+FDA9</t>
  </si>
  <si>
    <t>U+FDAA</t>
  </si>
  <si>
    <t>U+FDAB</t>
  </si>
  <si>
    <t>U+FDAC</t>
  </si>
  <si>
    <t>U+FDAD</t>
  </si>
  <si>
    <t>U+FDAE</t>
  </si>
  <si>
    <t>U+FDAF</t>
  </si>
  <si>
    <t>U+FDB0</t>
  </si>
  <si>
    <t>U+FDB1</t>
  </si>
  <si>
    <t>U+FDB2</t>
  </si>
  <si>
    <t>U+FDB3</t>
  </si>
  <si>
    <t>U+FDB4</t>
  </si>
  <si>
    <t>U+FDB5</t>
  </si>
  <si>
    <t>U+FDB6</t>
  </si>
  <si>
    <t>U+FDB7</t>
  </si>
  <si>
    <t>U+FDB8</t>
  </si>
  <si>
    <t>U+FDB9</t>
  </si>
  <si>
    <t>U+FDBA</t>
  </si>
  <si>
    <t>U+FDBB</t>
  </si>
  <si>
    <t>U+FDBC</t>
  </si>
  <si>
    <t>U+FDBD</t>
  </si>
  <si>
    <t>U+FDBE</t>
  </si>
  <si>
    <t>U+FDBF</t>
  </si>
  <si>
    <t>U+FDC0</t>
  </si>
  <si>
    <t>U+FDC1</t>
  </si>
  <si>
    <t>U+FDC2</t>
  </si>
  <si>
    <t>U+FDC3</t>
  </si>
  <si>
    <t>U+FDC4</t>
  </si>
  <si>
    <t>U+FDC5</t>
  </si>
  <si>
    <t>U+FDC6</t>
  </si>
  <si>
    <t>U+FDC7</t>
  </si>
  <si>
    <t>U+FDF0</t>
  </si>
  <si>
    <t>U+FDF1</t>
  </si>
  <si>
    <t>U+FDF2</t>
  </si>
  <si>
    <t>U+FDF3</t>
  </si>
  <si>
    <t>U+FDF4</t>
  </si>
  <si>
    <t>U+FDF5</t>
  </si>
  <si>
    <t>U+FDF6</t>
  </si>
  <si>
    <t>U+FDF7</t>
  </si>
  <si>
    <t>U+FDF8</t>
  </si>
  <si>
    <t>U+FDF9</t>
  </si>
  <si>
    <t>U+FDFA</t>
  </si>
  <si>
    <t>U+FDFB</t>
  </si>
  <si>
    <t>U+FDFC</t>
  </si>
  <si>
    <t>U+FDFD</t>
  </si>
  <si>
    <t>U+FE70</t>
  </si>
  <si>
    <t>U+FE71</t>
  </si>
  <si>
    <t>U+FE72</t>
  </si>
  <si>
    <t>U+FE73</t>
  </si>
  <si>
    <t>U+FE74</t>
  </si>
  <si>
    <t>U+FE76</t>
  </si>
  <si>
    <t>U+FE77</t>
  </si>
  <si>
    <t>U+FE78</t>
  </si>
  <si>
    <t>U+FE79</t>
  </si>
  <si>
    <t>U+FE7A</t>
  </si>
  <si>
    <t>U+FE7B</t>
  </si>
  <si>
    <t>U+FE7C</t>
  </si>
  <si>
    <t>U+FE7D</t>
  </si>
  <si>
    <t>U+FE7E</t>
  </si>
  <si>
    <t>U+FE7F</t>
  </si>
  <si>
    <t>U+FE80</t>
  </si>
  <si>
    <t>U+FE81</t>
  </si>
  <si>
    <t>U+FE82</t>
  </si>
  <si>
    <t>U+FE83</t>
  </si>
  <si>
    <t>U+FE84</t>
  </si>
  <si>
    <t>U+FE85</t>
  </si>
  <si>
    <t>U+FE86</t>
  </si>
  <si>
    <t>U+FE87</t>
  </si>
  <si>
    <t>U+FE88</t>
  </si>
  <si>
    <t>U+FE89</t>
  </si>
  <si>
    <t>U+FE8A</t>
  </si>
  <si>
    <t>U+FE8B</t>
  </si>
  <si>
    <t>U+FE8C</t>
  </si>
  <si>
    <t>U+FE8D</t>
  </si>
  <si>
    <t>U+FE8E</t>
  </si>
  <si>
    <t>U+FE8F</t>
  </si>
  <si>
    <t>U+FE90</t>
  </si>
  <si>
    <t>U+FE91</t>
  </si>
  <si>
    <t>U+FE92</t>
  </si>
  <si>
    <t>U+FE93</t>
  </si>
  <si>
    <t>U+FE94</t>
  </si>
  <si>
    <t>U+FE95</t>
  </si>
  <si>
    <t>U+FE96</t>
  </si>
  <si>
    <t>U+FE97</t>
  </si>
  <si>
    <t>U+FE98</t>
  </si>
  <si>
    <t>U+FE99</t>
  </si>
  <si>
    <t>U+FE9A</t>
  </si>
  <si>
    <t>U+FE9B</t>
  </si>
  <si>
    <t>U+FE9C</t>
  </si>
  <si>
    <t>U+FE9D</t>
  </si>
  <si>
    <t>U+FE9E</t>
  </si>
  <si>
    <t>U+FE9F</t>
  </si>
  <si>
    <t>U+FEA0</t>
  </si>
  <si>
    <t>U+FEA1</t>
  </si>
  <si>
    <t>U+FEA2</t>
  </si>
  <si>
    <t>U+FEA3</t>
  </si>
  <si>
    <t>U+FEA4</t>
  </si>
  <si>
    <t>U+FEA5</t>
  </si>
  <si>
    <t>U+FEA6</t>
  </si>
  <si>
    <t>U+FEA7</t>
  </si>
  <si>
    <t>U+FEA8</t>
  </si>
  <si>
    <t>U+FEA9</t>
  </si>
  <si>
    <t>U+FEAA</t>
  </si>
  <si>
    <t>U+FEAB</t>
  </si>
  <si>
    <t>U+FEAC</t>
  </si>
  <si>
    <t>U+FEAD</t>
  </si>
  <si>
    <t>U+FEAE</t>
  </si>
  <si>
    <t>U+FEAF</t>
  </si>
  <si>
    <t>U+FEB0</t>
  </si>
  <si>
    <t>U+FEB1</t>
  </si>
  <si>
    <t>U+FEB2</t>
  </si>
  <si>
    <t>U+FEB3</t>
  </si>
  <si>
    <t>U+FEB4</t>
  </si>
  <si>
    <t>U+FEB5</t>
  </si>
  <si>
    <t>U+FEB6</t>
  </si>
  <si>
    <t>U+FEB7</t>
  </si>
  <si>
    <t>U+FEB8</t>
  </si>
  <si>
    <t>U+FEB9</t>
  </si>
  <si>
    <t>U+FEBA</t>
  </si>
  <si>
    <t>U+FEBB</t>
  </si>
  <si>
    <t>U+FEBC</t>
  </si>
  <si>
    <t>U+FEBD</t>
  </si>
  <si>
    <t>U+FEBE</t>
  </si>
  <si>
    <t>U+FEBF</t>
  </si>
  <si>
    <t>U+FEC0</t>
  </si>
  <si>
    <t>U+FEC1</t>
  </si>
  <si>
    <t>U+FEC2</t>
  </si>
  <si>
    <t>U+FEC3</t>
  </si>
  <si>
    <t>U+FEC4</t>
  </si>
  <si>
    <t>U+FEC5</t>
  </si>
  <si>
    <t>U+FEC6</t>
  </si>
  <si>
    <t>U+FEC7</t>
  </si>
  <si>
    <t>U+FEC8</t>
  </si>
  <si>
    <t>U+FEC9</t>
  </si>
  <si>
    <t>U+FECA</t>
  </si>
  <si>
    <t>U+FECB</t>
  </si>
  <si>
    <t>U+FECC</t>
  </si>
  <si>
    <t>U+FECD</t>
  </si>
  <si>
    <t>U+FECE</t>
  </si>
  <si>
    <t>U+FECF</t>
  </si>
  <si>
    <t>U+FED0</t>
  </si>
  <si>
    <t>U+FED1</t>
  </si>
  <si>
    <t>U+FED2</t>
  </si>
  <si>
    <t>U+FED3</t>
  </si>
  <si>
    <t>U+FED4</t>
  </si>
  <si>
    <t>U+FED5</t>
  </si>
  <si>
    <t>U+FED6</t>
  </si>
  <si>
    <t>U+FED7</t>
  </si>
  <si>
    <t>U+FED8</t>
  </si>
  <si>
    <t>U+FED9</t>
  </si>
  <si>
    <t>U+FEDA</t>
  </si>
  <si>
    <t>U+FEDB</t>
  </si>
  <si>
    <t>U+FEDC</t>
  </si>
  <si>
    <t>U+FEDD</t>
  </si>
  <si>
    <t>U+FEDE</t>
  </si>
  <si>
    <t>U+FEDF</t>
  </si>
  <si>
    <t>U+FEE0</t>
  </si>
  <si>
    <t>U+FEE1</t>
  </si>
  <si>
    <t>U+FEE2</t>
  </si>
  <si>
    <t>U+FEE3</t>
  </si>
  <si>
    <t>U+FEE4</t>
  </si>
  <si>
    <t>U+FEE5</t>
  </si>
  <si>
    <t>U+FEE6</t>
  </si>
  <si>
    <t>U+FEE7</t>
  </si>
  <si>
    <t>U+FEE8</t>
  </si>
  <si>
    <t>U+FEE9</t>
  </si>
  <si>
    <t>U+FEEA</t>
  </si>
  <si>
    <t>U+FEEB</t>
  </si>
  <si>
    <t>U+FEEC</t>
  </si>
  <si>
    <t>U+FEED</t>
  </si>
  <si>
    <t>U+FEEE</t>
  </si>
  <si>
    <t>U+FEEF</t>
  </si>
  <si>
    <t>U+FEF0</t>
  </si>
  <si>
    <t>U+FEF1</t>
  </si>
  <si>
    <t>U+FEF2</t>
  </si>
  <si>
    <t>U+FEF3</t>
  </si>
  <si>
    <t>U+FEF4</t>
  </si>
  <si>
    <t>U+FEF5</t>
  </si>
  <si>
    <t>U+FEF6</t>
  </si>
  <si>
    <t>U+FEF7</t>
  </si>
  <si>
    <t>U+FEF8</t>
  </si>
  <si>
    <t>U+FEF9</t>
  </si>
  <si>
    <t>U+FEFA</t>
  </si>
  <si>
    <t>U+FEFB</t>
  </si>
  <si>
    <t>U+FEFC</t>
  </si>
  <si>
    <t>U+10E60</t>
  </si>
  <si>
    <t>U+10E61</t>
  </si>
  <si>
    <t>U+10E62</t>
  </si>
  <si>
    <t>U+10E63</t>
  </si>
  <si>
    <t>U+10E64</t>
  </si>
  <si>
    <t>U+10E65</t>
  </si>
  <si>
    <t>U+10E66</t>
  </si>
  <si>
    <t>U+10E67</t>
  </si>
  <si>
    <t>U+10E68</t>
  </si>
  <si>
    <t>U+10E69</t>
  </si>
  <si>
    <t>U+10E6A</t>
  </si>
  <si>
    <t>U+10E6B</t>
  </si>
  <si>
    <t>U+10E6C</t>
  </si>
  <si>
    <t>U+10E6D</t>
  </si>
  <si>
    <t>U+10E6E</t>
  </si>
  <si>
    <t>U+10E6F</t>
  </si>
  <si>
    <t>U+10E70</t>
  </si>
  <si>
    <t>U+10E71</t>
  </si>
  <si>
    <t>U+10E72</t>
  </si>
  <si>
    <t>U+10E73</t>
  </si>
  <si>
    <t>U+10E74</t>
  </si>
  <si>
    <t>U+10E75</t>
  </si>
  <si>
    <t>U+10E76</t>
  </si>
  <si>
    <t>U+10E77</t>
  </si>
  <si>
    <t>U+10E78</t>
  </si>
  <si>
    <t>U+10E79</t>
  </si>
  <si>
    <t>U+10E7A</t>
  </si>
  <si>
    <t>U+10E7B</t>
  </si>
  <si>
    <t>U+10E7C</t>
  </si>
  <si>
    <t>U+10E7D</t>
  </si>
  <si>
    <t>U+10E7E</t>
  </si>
  <si>
    <t>U+1EE00</t>
  </si>
  <si>
    <t>U+1EE01</t>
  </si>
  <si>
    <t>U+1EE02</t>
  </si>
  <si>
    <t>U+1EE03</t>
  </si>
  <si>
    <t>U+1EE05</t>
  </si>
  <si>
    <t>U+1EE06</t>
  </si>
  <si>
    <t>U+1EE07</t>
  </si>
  <si>
    <t>U+1EE08</t>
  </si>
  <si>
    <t>U+1EE09</t>
  </si>
  <si>
    <t>U+1EE0A</t>
  </si>
  <si>
    <t>U+1EE0B</t>
  </si>
  <si>
    <t>U+1EE0C</t>
  </si>
  <si>
    <t>U+1EE0D</t>
  </si>
  <si>
    <t>U+1EE0E</t>
  </si>
  <si>
    <t>U+1EE0F</t>
  </si>
  <si>
    <t>U+1EE10</t>
  </si>
  <si>
    <t>U+1EE11</t>
  </si>
  <si>
    <t>U+1EE12</t>
  </si>
  <si>
    <t>U+1EE13</t>
  </si>
  <si>
    <t>U+1EE14</t>
  </si>
  <si>
    <t>U+1EE15</t>
  </si>
  <si>
    <t>U+1EE16</t>
  </si>
  <si>
    <t>U+1EE17</t>
  </si>
  <si>
    <t>U+1EE18</t>
  </si>
  <si>
    <t>U+1EE19</t>
  </si>
  <si>
    <t>U+1EE1A</t>
  </si>
  <si>
    <t>U+1EE1B</t>
  </si>
  <si>
    <t>U+1EE1C</t>
  </si>
  <si>
    <t>U+1EE1D</t>
  </si>
  <si>
    <t>U+1EE1E</t>
  </si>
  <si>
    <t>U+1EE1F</t>
  </si>
  <si>
    <t>U+1EE21</t>
  </si>
  <si>
    <t>U+1EE22</t>
  </si>
  <si>
    <t>U+1EE24</t>
  </si>
  <si>
    <t>U+1EE27</t>
  </si>
  <si>
    <t>U+1EE29</t>
  </si>
  <si>
    <t>U+1EE2A</t>
  </si>
  <si>
    <t>U+1EE2B</t>
  </si>
  <si>
    <t>U+1EE2C</t>
  </si>
  <si>
    <t>U+1EE2D</t>
  </si>
  <si>
    <t>U+1EE2E</t>
  </si>
  <si>
    <t>U+1EE2F</t>
  </si>
  <si>
    <t>U+1EE30</t>
  </si>
  <si>
    <t>U+1EE31</t>
  </si>
  <si>
    <t>U+1EE32</t>
  </si>
  <si>
    <t>U+1EE34</t>
  </si>
  <si>
    <t>U+1EE35</t>
  </si>
  <si>
    <t>U+1EE36</t>
  </si>
  <si>
    <t>U+1EE37</t>
  </si>
  <si>
    <t>U+1EE39</t>
  </si>
  <si>
    <t>U+1EE3B</t>
  </si>
  <si>
    <t>U+1EE42</t>
  </si>
  <si>
    <t>U+1EE47</t>
  </si>
  <si>
    <t>U+1EE49</t>
  </si>
  <si>
    <t>U+1EE4B</t>
  </si>
  <si>
    <t>U+1EE4D</t>
  </si>
  <si>
    <t>U+1EE4E</t>
  </si>
  <si>
    <t>U+1EE4F</t>
  </si>
  <si>
    <t>U+1EE51</t>
  </si>
  <si>
    <t>U+1EE52</t>
  </si>
  <si>
    <t>U+1EE54</t>
  </si>
  <si>
    <t>U+1EE57</t>
  </si>
  <si>
    <t>U+1EE59</t>
  </si>
  <si>
    <t>U+1EE5B</t>
  </si>
  <si>
    <t>U+1EE5D</t>
  </si>
  <si>
    <t>U+1EE5F</t>
  </si>
  <si>
    <t>U+1EE61</t>
  </si>
  <si>
    <t>U+1EE62</t>
  </si>
  <si>
    <t>U+1EE64</t>
  </si>
  <si>
    <t>U+1EE67</t>
  </si>
  <si>
    <t>U+1EE68</t>
  </si>
  <si>
    <t>U+1EE69</t>
  </si>
  <si>
    <t>U+1EE6A</t>
  </si>
  <si>
    <t>U+1EE6C</t>
  </si>
  <si>
    <t>U+1EE6D</t>
  </si>
  <si>
    <t>U+1EE6E</t>
  </si>
  <si>
    <t>U+1EE6F</t>
  </si>
  <si>
    <t>U+1EE70</t>
  </si>
  <si>
    <t>U+1EE71</t>
  </si>
  <si>
    <t>U+1EE72</t>
  </si>
  <si>
    <t>U+1EE74</t>
  </si>
  <si>
    <t>U+1EE75</t>
  </si>
  <si>
    <t>U+1EE76</t>
  </si>
  <si>
    <t>U+1EE77</t>
  </si>
  <si>
    <t>U+1EE79</t>
  </si>
  <si>
    <t>U+1EE7A</t>
  </si>
  <si>
    <t>U+1EE7B</t>
  </si>
  <si>
    <t>U+1EE7C</t>
  </si>
  <si>
    <t>U+1EE7E</t>
  </si>
  <si>
    <t>U+1EE80</t>
  </si>
  <si>
    <t>U+1EE81</t>
  </si>
  <si>
    <t>U+1EE82</t>
  </si>
  <si>
    <t>U+1EE83</t>
  </si>
  <si>
    <t>U+1EE84</t>
  </si>
  <si>
    <t>U+1EE85</t>
  </si>
  <si>
    <t>U+1EE86</t>
  </si>
  <si>
    <t>U+1EE87</t>
  </si>
  <si>
    <t>U+1EE88</t>
  </si>
  <si>
    <t>U+1EE89</t>
  </si>
  <si>
    <t>U+1EE8B</t>
  </si>
  <si>
    <t>U+1EE8C</t>
  </si>
  <si>
    <t>U+1EE8D</t>
  </si>
  <si>
    <t>U+1EE8E</t>
  </si>
  <si>
    <t>U+1EE8F</t>
  </si>
  <si>
    <t>U+1EE90</t>
  </si>
  <si>
    <t>U+1EE91</t>
  </si>
  <si>
    <t>U+1EE92</t>
  </si>
  <si>
    <t>U+1EE93</t>
  </si>
  <si>
    <t>U+1EE94</t>
  </si>
  <si>
    <t>U+1EE95</t>
  </si>
  <si>
    <t>U+1EE96</t>
  </si>
  <si>
    <t>U+1EE97</t>
  </si>
  <si>
    <t>U+1EE98</t>
  </si>
  <si>
    <t>U+1EE99</t>
  </si>
  <si>
    <t>U+1EE9A</t>
  </si>
  <si>
    <t>U+1EE9B</t>
  </si>
  <si>
    <t>U+1EEA1</t>
  </si>
  <si>
    <t>U+1EEA2</t>
  </si>
  <si>
    <t>U+1EEA3</t>
  </si>
  <si>
    <t>U+1EEA5</t>
  </si>
  <si>
    <t>U+1EEA6</t>
  </si>
  <si>
    <t>U+1EEA7</t>
  </si>
  <si>
    <t>U+1EEA8</t>
  </si>
  <si>
    <t>U+1EEA9</t>
  </si>
  <si>
    <t>U+1EEAB</t>
  </si>
  <si>
    <t>U+1EEAC</t>
  </si>
  <si>
    <t>U+1EEAD</t>
  </si>
  <si>
    <t>U+1EEAE</t>
  </si>
  <si>
    <t>U+1EEAF</t>
  </si>
  <si>
    <t>U+1EEB0</t>
  </si>
  <si>
    <t>U+1EEB1</t>
  </si>
  <si>
    <t>U+1EEB2</t>
  </si>
  <si>
    <t>U+1EEB3</t>
  </si>
  <si>
    <t>U+1EEB4</t>
  </si>
  <si>
    <t>U+1EEB5</t>
  </si>
  <si>
    <t>U+1EEB6</t>
  </si>
  <si>
    <t>U+1EEB7</t>
  </si>
  <si>
    <t>U+1EEB8</t>
  </si>
  <si>
    <t>U+1EEB9</t>
  </si>
  <si>
    <t>U+1EEBA</t>
  </si>
  <si>
    <t>U+1EEBB</t>
  </si>
  <si>
    <t>U+1EEF0</t>
  </si>
  <si>
    <t>U+1EEF1</t>
  </si>
  <si>
    <t>Arabic Letter Mark (ALM)</t>
  </si>
  <si>
    <t>Arabic Number Sign</t>
  </si>
  <si>
    <t>Arabic Sign Sanah</t>
  </si>
  <si>
    <t>Arabic Footnote Marker</t>
  </si>
  <si>
    <t>Arabic Sign Safha</t>
  </si>
  <si>
    <t>Arabic Sign Samvat</t>
  </si>
  <si>
    <t>Arabic-Indic Cube Root</t>
  </si>
  <si>
    <t>Arabic-Indic Fourth Root</t>
  </si>
  <si>
    <t>Arabic Ray</t>
  </si>
  <si>
    <t>Arabic-Indic Per Mille Sign</t>
  </si>
  <si>
    <t>Arabic-Indic Per Ten Thousand Sign</t>
  </si>
  <si>
    <t>Arabic Date Separator</t>
  </si>
  <si>
    <t>Arabic Poetic Verse Sign</t>
  </si>
  <si>
    <t>Arabic Sign Misra</t>
  </si>
  <si>
    <t>Arabic Sign Sallallahou Alayhe Wassallam</t>
  </si>
  <si>
    <t>Arabic Sign Alayhe Assallam</t>
  </si>
  <si>
    <t>Arabic Sign Rahmatullah Alayhe</t>
  </si>
  <si>
    <t>Arabic Sign Radi Allahou Anhu</t>
  </si>
  <si>
    <t>Arabic Sign Takhallus</t>
  </si>
  <si>
    <t>Arabic Small High Tah</t>
  </si>
  <si>
    <t>Arabic Small High Ligature Alef with Lam with Yeh</t>
  </si>
  <si>
    <t>Arabic Small High Zain</t>
  </si>
  <si>
    <t>Arabic Small Fatha</t>
  </si>
  <si>
    <t>Arabic Small Damma</t>
  </si>
  <si>
    <t>Arabic Small Kasra</t>
  </si>
  <si>
    <t>Arabic Triple Dot Punctuation Mark</t>
  </si>
  <si>
    <t>Arabic Letter Kashmiri Yeh</t>
  </si>
  <si>
    <t>Arabic Letter Hamza</t>
  </si>
  <si>
    <t>Arabic Letter Alef with Madda Above</t>
  </si>
  <si>
    <t>Arabic Letter Alef with Hamza Above</t>
  </si>
  <si>
    <t>Arabic Letter Waw with Hamza Above</t>
  </si>
  <si>
    <t>Arabic Letter Alef with Hamza Below</t>
  </si>
  <si>
    <t>Arabic Letter Yeh with Hamza Above</t>
  </si>
  <si>
    <t>Arabic Letter Alef</t>
  </si>
  <si>
    <t>Arabic Letter Beh</t>
  </si>
  <si>
    <t>Arabic Letter Teh Marbuta</t>
  </si>
  <si>
    <t>Arabic Letter Teh</t>
  </si>
  <si>
    <t>Arabic Letter Theh</t>
  </si>
  <si>
    <t>Arabic Letter Jeem</t>
  </si>
  <si>
    <t>Arabic Letter Hah</t>
  </si>
  <si>
    <t>Arabic Letter Khah</t>
  </si>
  <si>
    <t>Arabic Letter Dal</t>
  </si>
  <si>
    <t>Arabic Letter Thal</t>
  </si>
  <si>
    <t>Arabic Letter Reh</t>
  </si>
  <si>
    <t>Arabic Letter Zain</t>
  </si>
  <si>
    <t>Arabic Letter Seen</t>
  </si>
  <si>
    <t>Arabic Letter Sheen</t>
  </si>
  <si>
    <t>Arabic Letter Sad</t>
  </si>
  <si>
    <t>Arabic Letter Dad</t>
  </si>
  <si>
    <t>Arabic Letter Tah</t>
  </si>
  <si>
    <t>Arabic Letter Zah</t>
  </si>
  <si>
    <t>Arabic Letter Ain</t>
  </si>
  <si>
    <t>Arabic Letter Ghain</t>
  </si>
  <si>
    <t>Arabic Letter Keheh with Two Dots Above</t>
  </si>
  <si>
    <t>Arabic Letter Keheh with Three Dots Below</t>
  </si>
  <si>
    <t>Arabic Letter Farsi Yeh with Inverted V</t>
  </si>
  <si>
    <t>Arabic Letter Farsi Yeh with Two Dots Above</t>
  </si>
  <si>
    <t>Arabic Letter Farsi Yeh with Three Dots Above</t>
  </si>
  <si>
    <t>Arabic Letter Feh</t>
  </si>
  <si>
    <t>Arabic Letter Qaf</t>
  </si>
  <si>
    <t>Arabic Letter Kaf</t>
  </si>
  <si>
    <t>Arabic Letter Lam</t>
  </si>
  <si>
    <t>Arabic Letter Meem</t>
  </si>
  <si>
    <t>Arabic Letter Noon</t>
  </si>
  <si>
    <t>Arabic Letter Heh</t>
  </si>
  <si>
    <t>Arabic Letter Waw</t>
  </si>
  <si>
    <t>Arabic Letter Alef Maksura</t>
  </si>
  <si>
    <t>Arabic Letter Yeh</t>
  </si>
  <si>
    <t>Arabic Subscript Alef</t>
  </si>
  <si>
    <t>Arabic Inverted Damma</t>
  </si>
  <si>
    <t>Arabic Mark Noon Ghunna</t>
  </si>
  <si>
    <t>Arabic Zwarakay</t>
  </si>
  <si>
    <t>Arabic Vowel Sign Small V Above</t>
  </si>
  <si>
    <t>Arabic Vowel Sign Inverted Small V Above</t>
  </si>
  <si>
    <t>Arabic Vowel Sign Dot Below</t>
  </si>
  <si>
    <t>Arabic Reversed Damma</t>
  </si>
  <si>
    <t>Arabic Fatha with Two Dots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</si>
  <si>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</si>
  <si>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</si>
  <si>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</si>
  <si>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</si>
  <si>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</si>
  <si>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</si>
  <si>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</si>
  <si>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</si>
  <si>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</si>
  <si>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</si>
  <si>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</si>
  <si>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Arabic Percent Sign</t>
  </si>
  <si>
    <t>Arabic Decimal Separator</t>
  </si>
  <si>
    <t>Arabic Thousands Separator</t>
  </si>
  <si>
    <t>Arabic Five Pointed Star</t>
  </si>
  <si>
    <t>Arabic Letter Dotless Beh</t>
  </si>
  <si>
    <t>Arabic Letter Dotless Qaf</t>
  </si>
  <si>
    <t>Arabic Letter Alef Wasla</t>
  </si>
  <si>
    <t>Arabic Letter Alef with Wavy Hamza Above</t>
  </si>
  <si>
    <t>Arabic Letter Alef with Wavy Hamza Below</t>
  </si>
  <si>
    <t>Arabic Letter High Hamza</t>
  </si>
  <si>
    <t>Arabic Letter High Hamza Alef</t>
  </si>
  <si>
    <t>Arabic Letter High Hamza Waw</t>
  </si>
  <si>
    <t>Arabic Letter U with Hamza Above</t>
  </si>
  <si>
    <t>Arabic Letter High Hamza Yeh</t>
  </si>
  <si>
    <t>Arabic Letter Tteh</t>
  </si>
  <si>
    <t>Arabic Letter Tteheh</t>
  </si>
  <si>
    <t>Arabic Letter Beeh</t>
  </si>
  <si>
    <t>Arabic Letter Teh with Ring</t>
  </si>
  <si>
    <t>Arabic Letter Teh with Three Dots Above Downwards</t>
  </si>
  <si>
    <t>Arabic Letter Peh</t>
  </si>
  <si>
    <t>Arabic Letter Teheh</t>
  </si>
  <si>
    <t>Arabic Letter Beheh</t>
  </si>
  <si>
    <t>Arabic Letter Hah with Hamza Above</t>
  </si>
  <si>
    <t>Arabic Letter Hah with Two Dots Vertical Above</t>
  </si>
  <si>
    <t>Arabic Letter Nyeh</t>
  </si>
  <si>
    <t>Arabic Letter Dyeh</t>
  </si>
  <si>
    <t>Arabic Letter Hah with Three Dots Above</t>
  </si>
  <si>
    <t>Arabic Letter Tcheh</t>
  </si>
  <si>
    <t>Arabic Letter Tcheheh</t>
  </si>
  <si>
    <t>Arabic Letter Ddal</t>
  </si>
  <si>
    <t>Arabic Letter Dal with Ring</t>
  </si>
  <si>
    <t>Arabic Letter Dal with Dot Below</t>
  </si>
  <si>
    <t>Arabic Letter Dal with Dot Below and Small Tah</t>
  </si>
  <si>
    <t>Arabic Letter Dahal</t>
  </si>
  <si>
    <t>Arabic Letter Ddahal</t>
  </si>
  <si>
    <t>Arabic Letter Dul</t>
  </si>
  <si>
    <t>Arabic Letter Dal with Three Dots Above Downwards</t>
  </si>
  <si>
    <t>Arabic Letter Dal with Four Dots Above</t>
  </si>
  <si>
    <t>Arabic Letter Rreh</t>
  </si>
  <si>
    <t>Arabic Letter Reh with Small V</t>
  </si>
  <si>
    <t>Arabic Letter Reh with Ring</t>
  </si>
  <si>
    <t>Arabic Letter Reh with Dot Below</t>
  </si>
  <si>
    <t>Arabic Letter Reh with Small V Below</t>
  </si>
  <si>
    <t>Arabic Letter Reh with Dot Below and Dot Above</t>
  </si>
  <si>
    <t>Arabic Letter Reh with Two Dots Above</t>
  </si>
  <si>
    <t>Arabic Letter Jeh</t>
  </si>
  <si>
    <t>Arabic Letter Reh with Four Dots Above</t>
  </si>
  <si>
    <t>Arabic Letter Seen with Dot Below and Dot Above</t>
  </si>
  <si>
    <t>Arabic Letter Seen with Three Dots Below</t>
  </si>
  <si>
    <t>Arabic Letter Seen with Three Dots Below and Three Dots Above</t>
  </si>
  <si>
    <t>Arabic Letter Sad with Two Dots Below</t>
  </si>
  <si>
    <t>Arabic Letter Sad with Three Dots Above</t>
  </si>
  <si>
    <t>Arabic Letter Tah with Three Dots Above</t>
  </si>
  <si>
    <t>Arabic Letter Ain with Three Dots Above</t>
  </si>
  <si>
    <t>Arabic Letter Dotless Feh</t>
  </si>
  <si>
    <t>Arabic Letter Feh with Dot Moved Below</t>
  </si>
  <si>
    <t>Arabic Letter Feh with Dot Below</t>
  </si>
  <si>
    <t>Arabic Letter Veh</t>
  </si>
  <si>
    <t>Arabic Letter Feh with Three Dots Below</t>
  </si>
  <si>
    <t>Arabic Letter Peheh</t>
  </si>
  <si>
    <t>Arabic Letter Qaf with Dot Above</t>
  </si>
  <si>
    <t>Arabic Letter Qaf with Three Dots Above</t>
  </si>
  <si>
    <t>Arabic Letter Keheh</t>
  </si>
  <si>
    <t>Arabic Letter Swash Kaf</t>
  </si>
  <si>
    <t>Arabic Letter Kaf with Ring</t>
  </si>
  <si>
    <t>Arabic Letter Kaf with Dot Above</t>
  </si>
  <si>
    <t>Arabic Letter Ng</t>
  </si>
  <si>
    <t>Arabic Letter Kaf with Three Dots Below</t>
  </si>
  <si>
    <t>Arabic Letter Gaf</t>
  </si>
  <si>
    <t>Arabic Letter Gaf with Ring</t>
  </si>
  <si>
    <t>Arabic Letter Ngoeh</t>
  </si>
  <si>
    <t>Arabic Letter Gaf with Two Dots Below</t>
  </si>
  <si>
    <t>Arabic Letter Gueh</t>
  </si>
  <si>
    <t>Arabic Letter Gaf with Three Dots Above</t>
  </si>
  <si>
    <t>Arabic Letter Lam with Small V</t>
  </si>
  <si>
    <t>Arabic Letter Lam with Dot Above</t>
  </si>
  <si>
    <t>Arabic Letter Lam with Three Dots Above</t>
  </si>
  <si>
    <t>Arabic Letter Lam with Three Dots Below</t>
  </si>
  <si>
    <t>Arabic Letter Noon with Dot Below</t>
  </si>
  <si>
    <t>Arabic Letter Noon Ghunna</t>
  </si>
  <si>
    <t>Arabic Letter Rnoon</t>
  </si>
  <si>
    <t>Arabic Letter Noon with Ring</t>
  </si>
  <si>
    <t>Arabic Letter Noon with Three Dots Above</t>
  </si>
  <si>
    <t>Arabic Letter Heh Doachashmee</t>
  </si>
  <si>
    <t>Arabic Letter Tcheh with Dot Above</t>
  </si>
  <si>
    <t>Arabic Letter Heh with Yeh Above</t>
  </si>
  <si>
    <t>Arabic Letter Heh Goal</t>
  </si>
  <si>
    <t>Arabic Letter Heh Goal with Hamza Above</t>
  </si>
  <si>
    <t>Arabic Letter Teh Marbuta Goal</t>
  </si>
  <si>
    <t>Arabic Letter Waw with Ring</t>
  </si>
  <si>
    <t>Arabic Letter Kirghiz Oe</t>
  </si>
  <si>
    <t>Arabic Letter Oe</t>
  </si>
  <si>
    <t>Arabic Letter U</t>
  </si>
  <si>
    <t>Arabic Letter Yu</t>
  </si>
  <si>
    <t>Arabic Letter Kirghiz Yu</t>
  </si>
  <si>
    <t>Arabic Letter Waw with Two Dots Above</t>
  </si>
  <si>
    <t>Arabic Letter Farsi Yeh</t>
  </si>
  <si>
    <t>Arabic Letter Yeh with Tail</t>
  </si>
  <si>
    <t>Arabic Letter Yeh with Small V</t>
  </si>
  <si>
    <t>Arabic Letter Waw with Dot Above</t>
  </si>
  <si>
    <t>Arabic Letter E</t>
  </si>
  <si>
    <t>Arabic Letter Yeh with Three Dots Below</t>
  </si>
  <si>
    <t>Arabic Letter Yeh Barree</t>
  </si>
  <si>
    <t>Arabic Letter Yeh Barree with Hamza Above</t>
  </si>
  <si>
    <t>Arabic Full Stop</t>
  </si>
  <si>
    <t>Arabic Letter Ae</t>
  </si>
  <si>
    <t>Arabic Small High Ligature Sad with Lam with Alef Maksura</t>
  </si>
  <si>
    <t>Arabic Small High Ligature Qaf with Lam with Alef Maksura</t>
  </si>
  <si>
    <t>Arabic Small High Meem Initial Form</t>
  </si>
  <si>
    <t>Arabic Small High Lam Alef</t>
  </si>
  <si>
    <t>Arabic Small High Jeem</t>
  </si>
  <si>
    <t>Arabic Small High Three Dots</t>
  </si>
  <si>
    <t>Arabic Small High Seen</t>
  </si>
  <si>
    <t>Arabic Start of Rub El Hizb</t>
  </si>
  <si>
    <t>Arabic Small High Rounded Zero</t>
  </si>
  <si>
    <t>Arabic Small High Upright Rectangular Zero</t>
  </si>
  <si>
    <t>Arabic Small High Dotless Head of Khah</t>
  </si>
  <si>
    <t>Arabic Small High Meem Isolated Form</t>
  </si>
  <si>
    <t>Arabic Small Low Seen</t>
  </si>
  <si>
    <t>Arabic Small High Madda</t>
  </si>
  <si>
    <t>Arabic Small Waw</t>
  </si>
  <si>
    <t>Arabic Small Yeh</t>
  </si>
  <si>
    <t>Arabic Small High Yeh</t>
  </si>
  <si>
    <t>Arabic Small High Noon</t>
  </si>
  <si>
    <t>Arabic Place of Sajdah</t>
  </si>
  <si>
    <t>Arabic Empty Centre Low Stop</t>
  </si>
  <si>
    <t>Arabic Empty Centre High Stop</t>
  </si>
  <si>
    <t>Arabic Rounded High Stop with Filled Centre</t>
  </si>
  <si>
    <t>Arabic Small Low Meem</t>
  </si>
  <si>
    <t>Arabic Letter Dal with Inverted V</t>
  </si>
  <si>
    <t>Arabic Letter Reh with Inverted V</t>
  </si>
  <si>
    <t>Arabic Letter Sheen with Dot Below</t>
  </si>
  <si>
    <t>Arabic Letter Dad with Dot Below</t>
  </si>
  <si>
    <t>Arabic Letter Ghain with Dot Below</t>
  </si>
  <si>
    <t>Arabic Sign Sindhi Ampersand</t>
  </si>
  <si>
    <t>Arabic Sign Sindhi Postposition Men</t>
  </si>
  <si>
    <t>Arabic Letter Heh with Inverted V</t>
  </si>
  <si>
    <t>Arabic Letter Beh with Three Dots Horizontally Below</t>
  </si>
  <si>
    <t>Arabic Letter Beh with Dot Below and Three Dots Above</t>
  </si>
  <si>
    <t>Arabic Letter Beh with Three Dots Pointing Upwards Below</t>
  </si>
  <si>
    <t>Arabic Letter Beh with Three Dots Pointing Upwards Below and Two Dots Above</t>
  </si>
  <si>
    <t>Arabic Letter Beh with Two Dots Below and Dot Above</t>
  </si>
  <si>
    <t>Arabic Letter Beh with Inverted Small V Below</t>
  </si>
  <si>
    <t>Arabic Letter Beh with Small V</t>
  </si>
  <si>
    <t>Arabic Letter Hah with Two Dots Above</t>
  </si>
  <si>
    <t>Arabic Letter Hah with Three Dots Pointing Upwards Below</t>
  </si>
  <si>
    <t>Arabic Letter Dal with Two Dots Vertically Below and Small Tah</t>
  </si>
  <si>
    <t>Arabic Letter Dal with Inverted Small V Below</t>
  </si>
  <si>
    <t>Arabic Letter Reh with Stroke</t>
  </si>
  <si>
    <t>Arabic Letter Seen with Four Dots Above</t>
  </si>
  <si>
    <t>Arabic Letter Ain with Two Dots Above</t>
  </si>
  <si>
    <t>Arabic Letter Ain with Three Dots Pointing Downwards Above</t>
  </si>
  <si>
    <t>Arabic Letter Ain with Two Dots Vertically Above</t>
  </si>
  <si>
    <t>Arabic Letter Feh with Two Dots Below</t>
  </si>
  <si>
    <t>Arabic Letter Feh with Three Dots Pointing Upwards Below</t>
  </si>
  <si>
    <t>Arabic Letter Keheh with Dot Above</t>
  </si>
  <si>
    <t>Arabic Letter Keheh with Three Dots Above</t>
  </si>
  <si>
    <t>Arabic Letter Keheh with Three Dots Pointing Upwards Below</t>
  </si>
  <si>
    <t>Arabic Letter Meem with Dot Above</t>
  </si>
  <si>
    <t>Arabic Letter Meem with Dot Below</t>
  </si>
  <si>
    <t>Arabic Letter Noon with Two Dots Below</t>
  </si>
  <si>
    <t>Arabic Letter Noon with Small Tah</t>
  </si>
  <si>
    <t>Arabic Letter Noon with Small V</t>
  </si>
  <si>
    <t>Arabic Letter Lam with Bar</t>
  </si>
  <si>
    <t>Arabic Letter Reh with Two Dots Vertically Above</t>
  </si>
  <si>
    <t>Arabic Letter Reh with Hamza Above</t>
  </si>
  <si>
    <t>Arabic Letter Seen with Two Dots Vertically Above</t>
  </si>
  <si>
    <t>Arabic Letter Hah with Small Arabic Letter Tah Below</t>
  </si>
  <si>
    <t>Arabic Letter Hah with Small Arabic Letter Tah and Two Dots</t>
  </si>
  <si>
    <t>Arabic Letter Seen with Small Arabic Letter Tah and Two Dots</t>
  </si>
  <si>
    <t>Arabic Letter Reh with Small Arabic Letter Tah and Two Dots</t>
  </si>
  <si>
    <t>Arabic Letter Hah with Small Arabic Letter Tah Above</t>
  </si>
  <si>
    <t>Arabic Letter Alef with Extended Arabic-Indic Digit Two Above</t>
  </si>
  <si>
    <t>Arabic Letter Alef with Extended Arabic-Indic Digit Three Above</t>
  </si>
  <si>
    <t>Arabic Letter Farsi Yeh with Extended Arabic-Indic Digit Two Above</t>
  </si>
  <si>
    <t>Arabic Letter Farsi Yeh with Extended Arabic-Indic Digit Three Above</t>
  </si>
  <si>
    <t>Arabic Letter Farsi Yeh with Extended Arabic-Indic Digit Four Below</t>
  </si>
  <si>
    <t>Arabic Letter Waw with Extended Arabic-Indic Digit Two Above</t>
  </si>
  <si>
    <t>Arabic Letter Waw with Extended Arabic-Indic Digit Three Above</t>
  </si>
  <si>
    <t>Arabic Letter Yeh Barree with Extended Arabic-Indic Digit Two Above</t>
  </si>
  <si>
    <t>Arabic Letter Yeh Barree with Extended Arabic-Indic Digit Three Above</t>
  </si>
  <si>
    <t>Arabic Letter Hah with Extended Arabic-Indic Digit Four Below</t>
  </si>
  <si>
    <t>Arabic Letter Seen with Extended Arabic-Indic Digit Four Above</t>
  </si>
  <si>
    <t>Arabic Letter Seen with Inverted V</t>
  </si>
  <si>
    <t>Arabic Letter Kaf with Two Dots Above</t>
  </si>
  <si>
    <t>Arabic Letter Beh with Small V Below</t>
  </si>
  <si>
    <t>Arabic Letter Beh with Hamza Above</t>
  </si>
  <si>
    <t>Arabic Letter Jeem with Two Dots Above</t>
  </si>
  <si>
    <t>Arabic Letter Tah with Two Dots Above</t>
  </si>
  <si>
    <t>Arabic Letter Feh with Dot Below and Three Dots Above</t>
  </si>
  <si>
    <t>Arabic Letter Qaf with Dot Below</t>
  </si>
  <si>
    <t>Arabic Letter Lam with Double Bar</t>
  </si>
  <si>
    <t>Arabic Letter Meem with Three Dots Above</t>
  </si>
  <si>
    <t>Arabic Letter Yeh with Two Dots Below and Hamza Above</t>
  </si>
  <si>
    <t>Arabic Letter Yeh with Two Dots Below and Dot Above</t>
  </si>
  <si>
    <t>Arabic Letter Reh with Loop</t>
  </si>
  <si>
    <t>Arabic Letter Waw with Dot Within</t>
  </si>
  <si>
    <t>Arabic Letter Rohingya Yeh</t>
  </si>
  <si>
    <t>Arabic Letter Low Alef</t>
  </si>
  <si>
    <t>Arabic Letter Dal with Three Dots Below</t>
  </si>
  <si>
    <t>Arabic Letter Sad with Three Dots Below</t>
  </si>
  <si>
    <t>Arabic Letter Gaf with Inverted Stroke</t>
  </si>
  <si>
    <t>Arabic Letter Straight Waw</t>
  </si>
  <si>
    <t>Arabic Letter Zain with Inverted V Above</t>
  </si>
  <si>
    <t>Arabic Letter Ain with Three Dots Below</t>
  </si>
  <si>
    <t>Arabic Letter Kaf with Dot Below</t>
  </si>
  <si>
    <t>Arabic Letter Beh with Small Meem Above</t>
  </si>
  <si>
    <t>Arabic Letter Peh with Small Meem Above</t>
  </si>
  <si>
    <t>Arabic Letter Teh with Small Teh Above</t>
  </si>
  <si>
    <t>Arabic Letter Reh with Small Noon Above</t>
  </si>
  <si>
    <t>Arabic Letter Yeh with Two Dots Below and Small Noon Above</t>
  </si>
  <si>
    <t>Arabic Letter African Feh</t>
  </si>
  <si>
    <t>Arabic Letter African Qaf</t>
  </si>
  <si>
    <t>Arabic Letter African Noon</t>
  </si>
  <si>
    <t>Arabic Small Low Waw</t>
  </si>
  <si>
    <t>Arabic Small High Word Ar-Rub</t>
  </si>
  <si>
    <t>Arabic Small High Sad</t>
  </si>
  <si>
    <t>Arabic Small High Ain</t>
  </si>
  <si>
    <t>Arabic Small High Qaf</t>
  </si>
  <si>
    <t>Arabic Small High Noon with Kasra</t>
  </si>
  <si>
    <t>Arabic Small Low Noon with Kasra</t>
  </si>
  <si>
    <t>Arabic Small High Word Ath-Thalatha</t>
  </si>
  <si>
    <t>Arabic Small High Word as-Sajda</t>
  </si>
  <si>
    <t>Arabic Small High Word An-Nisf</t>
  </si>
  <si>
    <t>Arabic Small High Word Sakta</t>
  </si>
  <si>
    <t>Arabic Small High Word Qif</t>
  </si>
  <si>
    <t>Arabic Small High Word Waqfa</t>
  </si>
  <si>
    <t>Arabic Small High Footnote Marker</t>
  </si>
  <si>
    <t>Arabic Small High Sign Safha</t>
  </si>
  <si>
    <t>Arabic Turned Damma Below</t>
  </si>
  <si>
    <t>Arabic Curly Fatha</t>
  </si>
  <si>
    <t>Arabic Curly Damma</t>
  </si>
  <si>
    <t>Arabic Curly Kasra</t>
  </si>
  <si>
    <t>Arabic Curly Fathatan</t>
  </si>
  <si>
    <t>Arabic Curly Dammatan</t>
  </si>
  <si>
    <t>Arabic Curly Kasratan</t>
  </si>
  <si>
    <t>Arabic Tone One Dot Above</t>
  </si>
  <si>
    <t>Arabic Tone Two Dots Above</t>
  </si>
  <si>
    <t>Arabic Tone Loop Above</t>
  </si>
  <si>
    <t>Arabic Tone One Dot Below</t>
  </si>
  <si>
    <t>Arabic Tone Two Dots Below</t>
  </si>
  <si>
    <t>Arabic Tone Loop Below</t>
  </si>
  <si>
    <t>Arabic Open Fathatan</t>
  </si>
  <si>
    <t>Arabic Open Dammatan</t>
  </si>
  <si>
    <t>Arabic Open Kasratan</t>
  </si>
  <si>
    <t>Arabic Small High Waw</t>
  </si>
  <si>
    <t>Arabic Fatha with Ring</t>
  </si>
  <si>
    <t>Arabic Fatha with Dot Above</t>
  </si>
  <si>
    <t>Arabic Kasra with Dot Below</t>
  </si>
  <si>
    <t>Arabic Left Arrowhead Above</t>
  </si>
  <si>
    <t>Arabic Right Arrowhead Above</t>
  </si>
  <si>
    <t>Arabic Left Arrowhead Below</t>
  </si>
  <si>
    <t>Arabic Right Arrowhead Below</t>
  </si>
  <si>
    <t>Arabic Double Right Arrowhead Above</t>
  </si>
  <si>
    <t>Arabic Double Right Arrowhead Above with Dot</t>
  </si>
  <si>
    <t>Arabic Right Arrowhead Above with Dot</t>
  </si>
  <si>
    <t>Arabic Damma with Dot</t>
  </si>
  <si>
    <t>Arabic Mark Sideways Noon Ghunna</t>
  </si>
  <si>
    <t>Arabic Letter Alef Wasla Isolated Form</t>
  </si>
  <si>
    <t>Arabic Letter Alef Wasla Final Form</t>
  </si>
  <si>
    <t>Arabic Letter Beeh Isolated Form</t>
  </si>
  <si>
    <t>Arabic Letter Beeh Final Form</t>
  </si>
  <si>
    <t>Arabic Letter Beeh Initial Form</t>
  </si>
  <si>
    <t>Arabic Letter Beeh Medial Form</t>
  </si>
  <si>
    <t>Arabic Letter Peh Isolated Form</t>
  </si>
  <si>
    <t>Arabic Letter Peh Final Form</t>
  </si>
  <si>
    <t>Arabic Letter Peh Initial Form</t>
  </si>
  <si>
    <t>Arabic Letter Peh Medial Form</t>
  </si>
  <si>
    <t>Arabic Letter Beheh Isolated Form</t>
  </si>
  <si>
    <t>Arabic Letter Beheh Final Form</t>
  </si>
  <si>
    <t>Arabic Letter Beheh Initial Form</t>
  </si>
  <si>
    <t>Arabic Letter Beheh Medial Form</t>
  </si>
  <si>
    <t>Arabic Letter Tteheh Isolated Form</t>
  </si>
  <si>
    <t>Arabic Letter Tteheh Final Form</t>
  </si>
  <si>
    <t>Arabic Letter Tteheh Initial Form</t>
  </si>
  <si>
    <t>Arabic Letter Tteheh Medial Form</t>
  </si>
  <si>
    <t>Arabic Letter Teheh Isolated Form</t>
  </si>
  <si>
    <t>Arabic Letter Teheh Final Form</t>
  </si>
  <si>
    <t>Arabic Letter Teheh Initial Form</t>
  </si>
  <si>
    <t>Arabic Letter Teheh Medial Form</t>
  </si>
  <si>
    <t>Arabic Letter Tteh Isolated Form</t>
  </si>
  <si>
    <t>Arabic Letter Tteh Final Form</t>
  </si>
  <si>
    <t>Arabic Letter Tteh Initial Form</t>
  </si>
  <si>
    <t>Arabic Letter Tteh Medial Form</t>
  </si>
  <si>
    <t>Arabic Letter Veh Isolated Form</t>
  </si>
  <si>
    <t>Arabic Letter Veh Final Form</t>
  </si>
  <si>
    <t>Arabic Letter Veh Initial Form</t>
  </si>
  <si>
    <t>Arabic Letter Veh Medial Form</t>
  </si>
  <si>
    <t>Arabic Letter Peheh Isolated Form</t>
  </si>
  <si>
    <t>Arabic Letter Peheh Final Form</t>
  </si>
  <si>
    <t>Arabic Letter Peheh Initial Form</t>
  </si>
  <si>
    <t>Arabic Letter Peheh Medial Form</t>
  </si>
  <si>
    <t>Arabic Letter Dyeh Isolated Form</t>
  </si>
  <si>
    <t>Arabic Letter Dyeh Final Form</t>
  </si>
  <si>
    <t>Arabic Letter Dyeh Initial Form</t>
  </si>
  <si>
    <t>Arabic Letter Dyeh Medial Form</t>
  </si>
  <si>
    <t>Arabic Letter Nyeh Isolated Form</t>
  </si>
  <si>
    <t>Arabic Letter Nyeh Final Form</t>
  </si>
  <si>
    <t>Arabic Letter Nyeh Initial Form</t>
  </si>
  <si>
    <t>Arabic Letter Nyeh Medial Form</t>
  </si>
  <si>
    <t>Arabic Letter Tcheh Isolated Form</t>
  </si>
  <si>
    <t>Arabic Letter Tcheh Final Form</t>
  </si>
  <si>
    <t>Arabic Letter Tcheh Initial Form</t>
  </si>
  <si>
    <t>Arabic Letter Tcheh Medial Form</t>
  </si>
  <si>
    <t>Arabic Letter Tcheheh Isolated Form</t>
  </si>
  <si>
    <t>Arabic Letter Tcheheh Final Form</t>
  </si>
  <si>
    <t>Arabic Letter Tcheheh Initial Form</t>
  </si>
  <si>
    <t>Arabic Letter Tcheheh Medial Form</t>
  </si>
  <si>
    <t>Arabic Letter Ddahal Isolated Form</t>
  </si>
  <si>
    <t>Arabic Letter Ddahal Final Form</t>
  </si>
  <si>
    <t>Arabic Letter Dahal Isolated Form</t>
  </si>
  <si>
    <t>Arabic Letter Dahal Final Form</t>
  </si>
  <si>
    <t>Arabic Letter Dul Isolated Form</t>
  </si>
  <si>
    <t>Arabic Letter Dul Final Form</t>
  </si>
  <si>
    <t>Arabic Letter Ddal Isolated Form</t>
  </si>
  <si>
    <t>Arabic Letter Ddal Final Form</t>
  </si>
  <si>
    <t>Arabic Letter Jeh Isolated Form</t>
  </si>
  <si>
    <t>Arabic Letter Jeh Final Form</t>
  </si>
  <si>
    <t>Arabic Letter Rreh Isolated Form</t>
  </si>
  <si>
    <t>Arabic Letter Rreh Final Form</t>
  </si>
  <si>
    <t>Arabic Letter Keheh Isolated Form</t>
  </si>
  <si>
    <t>Arabic Letter Keheh Final Form</t>
  </si>
  <si>
    <t>Arabic Letter Keheh Initial Form</t>
  </si>
  <si>
    <t>Arabic Letter Keheh Medial Form</t>
  </si>
  <si>
    <t>Arabic Letter Gaf Isolated Form</t>
  </si>
  <si>
    <t>Arabic Letter Gaf Final Form</t>
  </si>
  <si>
    <t>Arabic Letter Gaf Initial Form</t>
  </si>
  <si>
    <t>Arabic Letter Gaf Medial Form</t>
  </si>
  <si>
    <t>Arabic Letter Gueh Isolated Form</t>
  </si>
  <si>
    <t>Arabic Letter Gueh Final Form</t>
  </si>
  <si>
    <t>Arabic Letter Gueh Initial Form</t>
  </si>
  <si>
    <t>Arabic Letter Gueh Medial Form</t>
  </si>
  <si>
    <t>Arabic Letter Ngoeh Isolated Form</t>
  </si>
  <si>
    <t>Arabic Letter Ngoeh Final Form</t>
  </si>
  <si>
    <t>Arabic Letter Ngoeh Initial Form</t>
  </si>
  <si>
    <t>Arabic Letter Ngoeh Medial Form</t>
  </si>
  <si>
    <t>Arabic Letter Noon Ghunna Isolated Form</t>
  </si>
  <si>
    <t>Arabic Letter Noon Ghunna Final Form</t>
  </si>
  <si>
    <t>Arabic Letter Rnoon Isolated Form</t>
  </si>
  <si>
    <t>Arabic Letter Rnoon Final Form</t>
  </si>
  <si>
    <t>Arabic Letter Rnoon Initial Form</t>
  </si>
  <si>
    <t>Arabic Letter Rnoon Medial Form</t>
  </si>
  <si>
    <t>Arabic Letter Heh with Yeh Above Isolated Form</t>
  </si>
  <si>
    <t>Arabic Letter Heh with Yeh Above Final Form</t>
  </si>
  <si>
    <t>Arabic Letter Heh Goal Isolated Form</t>
  </si>
  <si>
    <t>Arabic Letter Heh Goal Final Form</t>
  </si>
  <si>
    <t>Arabic Letter Heh Goal Initial Form</t>
  </si>
  <si>
    <t>Arabic Letter Heh Goal Medial Form</t>
  </si>
  <si>
    <t>Arabic Letter Heh Doachashmee Isolated Form</t>
  </si>
  <si>
    <t>Arabic Letter Heh Doachashmee Final Form</t>
  </si>
  <si>
    <t>Arabic Letter Heh Doachashmee Initial Form</t>
  </si>
  <si>
    <t>Arabic Letter Heh Doachashmee Medial Form</t>
  </si>
  <si>
    <t>Arabic Letter Yeh Barree Isolated Form</t>
  </si>
  <si>
    <t>Arabic Letter Yeh Barree Final Form</t>
  </si>
  <si>
    <t>Arabic Letter Yeh Barree with Hamza Above Isolated Form</t>
  </si>
  <si>
    <t>Arabic Letter Yeh Barree with Hamza Above Final Form</t>
  </si>
  <si>
    <t>Arabic Symbol Dot Above</t>
  </si>
  <si>
    <t>Arabic Symbol Dot Below</t>
  </si>
  <si>
    <t>Arabic Symbol Two Dots Above</t>
  </si>
  <si>
    <t>Arabic Symbol Two Dots Below</t>
  </si>
  <si>
    <t>Arabic Symbol Three Dots Above</t>
  </si>
  <si>
    <t>Arabic Symbol Three Dots Below</t>
  </si>
  <si>
    <t>Arabic Symbol Three Dots Pointing Downwards Above</t>
  </si>
  <si>
    <t>Arabic Symbol Three Dots Pointing Downwards Below</t>
  </si>
  <si>
    <t>Arabic Symbol Four Dots Above</t>
  </si>
  <si>
    <t>Arabic Symbol Four Dots Below</t>
  </si>
  <si>
    <t>Arabic Symbol Double Vertical Bar Below</t>
  </si>
  <si>
    <t>Arabic Symbol Two Dots Vertically Above</t>
  </si>
  <si>
    <t>Arabic Symbol Two Dots Vertically Below</t>
  </si>
  <si>
    <t>Arabic Symbol Ring</t>
  </si>
  <si>
    <t>Arabic Symbol Small Tah Above</t>
  </si>
  <si>
    <t>Arabic Symbol Small Tah Below</t>
  </si>
  <si>
    <t>Arabic Letter Ng Isolated Form</t>
  </si>
  <si>
    <t>Arabic Letter Ng Final Form</t>
  </si>
  <si>
    <t>Arabic Letter Ng Initial Form</t>
  </si>
  <si>
    <t>Arabic Letter Ng Medial Form</t>
  </si>
  <si>
    <t>Arabic Letter U Isolated Form</t>
  </si>
  <si>
    <t>Arabic Letter U Final Form</t>
  </si>
  <si>
    <t>Arabic Letter Oe Isolated Form</t>
  </si>
  <si>
    <t>Arabic Letter Oe Final Form</t>
  </si>
  <si>
    <t>Arabic Letter Yu Isolated Form</t>
  </si>
  <si>
    <t>Arabic Letter Yu Final Form</t>
  </si>
  <si>
    <t>Arabic Letter U with Hamza Above Isolated Form</t>
  </si>
  <si>
    <t>Arabic Letter Ve Isolated Form</t>
  </si>
  <si>
    <t>Arabic Letter Ve Final Form</t>
  </si>
  <si>
    <t>Arabic Letter Kirghiz Oe Isolated Form</t>
  </si>
  <si>
    <t>Arabic Letter Kirghiz Oe Final Form</t>
  </si>
  <si>
    <t>Arabic Letter Kirghiz Yu Isolated Form</t>
  </si>
  <si>
    <t>Arabic Letter Kirghiz Yu Final Form</t>
  </si>
  <si>
    <t>Arabic Letter E Isolated Form</t>
  </si>
  <si>
    <t>Arabic Letter E Final Form</t>
  </si>
  <si>
    <t>Arabic Letter E Initial Form</t>
  </si>
  <si>
    <t>Arabic Letter E Medial Form</t>
  </si>
  <si>
    <t>Arabic Letter Uighur Kazakh Kirghiz Alef Maksura Initial Form</t>
  </si>
  <si>
    <t>Arabic Letter Uighur Kazakh Kirghiz Alef Maksura Medial Form</t>
  </si>
  <si>
    <t>Arabic Ligature Yeh with Hamza Above with Alef Isolated Form</t>
  </si>
  <si>
    <t>Arabic Ligature Yeh with Hamza Above with Alef Final Form</t>
  </si>
  <si>
    <t>Arabic Ligature Yeh with Hamza Above with Ae Isolated Form</t>
  </si>
  <si>
    <t>Arabic Ligature Yeh with Hamza Above with Ae Final Form</t>
  </si>
  <si>
    <t>Arabic Ligature Yeh with Hamza Above with Waw Isolated Form</t>
  </si>
  <si>
    <t>Arabic Ligature Yeh with Hamza Above with Waw Final Form</t>
  </si>
  <si>
    <t>Arabic Ligature Yeh with Hamza Above with U Isolated Form</t>
  </si>
  <si>
    <t>Arabic Ligature Yeh with Hamza Above with U Final Form</t>
  </si>
  <si>
    <t>Arabic Ligature Yeh with Hamza Above with Oe Isolated Form</t>
  </si>
  <si>
    <t>Arabic Ligature Yeh with Hamza Above with Oe Final Form</t>
  </si>
  <si>
    <t>Arabic Ligature Yeh with Hamza Above with Yu Isolated Form</t>
  </si>
  <si>
    <t>Arabic Ligature Yeh with Hamza Above with Yu Final Form</t>
  </si>
  <si>
    <t>Arabic Ligature Yeh with Hamza Above with E Isolated Form</t>
  </si>
  <si>
    <t>Arabic Ligature Yeh with Hamza Above with E Final Form</t>
  </si>
  <si>
    <t>Arabic Ligature Yeh with Hamza Above with E Initial Form</t>
  </si>
  <si>
    <t>Arabic Ligature Uighur Kirghiz Yeh with Hamza Above with Alef Maksura Isolated Form</t>
  </si>
  <si>
    <t>Arabic Ligature Uighur Kirghiz Yeh with Hamza Above with Alef Maksura Final Form</t>
  </si>
  <si>
    <t>Arabic Ligature Uighur Kirghiz Yeh with Hamza Above with Alef Maksura Initial Form</t>
  </si>
  <si>
    <t>Arabic Letter Farsi Yeh Isolated Form</t>
  </si>
  <si>
    <t>Arabic Letter Farsi Yeh Final Form</t>
  </si>
  <si>
    <t>Arabic Letter Farsi Yeh Initial Form</t>
  </si>
  <si>
    <t>Arabic Letter Farsi Yeh Medial Form</t>
  </si>
  <si>
    <t>Arabic Ligature Yeh with Hamza Above with Jeem Isolated Form</t>
  </si>
  <si>
    <t>Arabic Ligature Yeh with Hamza Above with Hah Isolated Form</t>
  </si>
  <si>
    <t>Arabic Ligature Yeh with Hamza Above with Meem Isolated Form</t>
  </si>
  <si>
    <t>Arabic Ligature Yeh with Hamza Above with Alef Maksura Isolated Form</t>
  </si>
  <si>
    <t>Arabic Ligature Yeh with Hamza Above with Yeh Isolated Form</t>
  </si>
  <si>
    <t>Arabic Ligature Beh with Jeem Isolated Form</t>
  </si>
  <si>
    <t>Arabic Ligature Beh with Hah Isolated Form</t>
  </si>
  <si>
    <t>Arabic Ligature Beh with Khah Isolated Form</t>
  </si>
  <si>
    <t>Arabic Ligature Beh with Meem Isolated Form</t>
  </si>
  <si>
    <t>Arabic Ligature Beh with Alef Maksura Isolated Form</t>
  </si>
  <si>
    <t>Arabic Ligature Beh with Yeh Isolated Form</t>
  </si>
  <si>
    <t>Arabic Ligature Teh with Jeem Isolated Form</t>
  </si>
  <si>
    <t>Arabic Ligature Teh with Hah Isolated Form</t>
  </si>
  <si>
    <t>Arabic Ligature Teh with Khah Isolated Form</t>
  </si>
  <si>
    <t>Arabic Ligature Teh with Meem Isolated Form</t>
  </si>
  <si>
    <t>Arabic Ligature Teh with Alef Maksura Isolated Form</t>
  </si>
  <si>
    <t>Arabic Ligature Teh with Yeh Isolated Form</t>
  </si>
  <si>
    <t>Arabic Ligature Theh with Jeem Isolated Form</t>
  </si>
  <si>
    <t>Arabic Ligature Theh with Meem Isolated Form</t>
  </si>
  <si>
    <t>Arabic Ligature Theh with Alef Maksura Isolated Form</t>
  </si>
  <si>
    <t>Arabic Ligature Theh with Yeh Isolated Form</t>
  </si>
  <si>
    <t>Arabic Ligature Jeem with Hah Isolated Form</t>
  </si>
  <si>
    <t>Arabic Ligature Jeem with Meem Isolated Form</t>
  </si>
  <si>
    <t>Arabic Ligature Hah with Jeem Isolated Form</t>
  </si>
  <si>
    <t>Arabic Ligature Hah with Meem Isolated Form</t>
  </si>
  <si>
    <t>Arabic Ligature Khah with Jeem Isolated Form</t>
  </si>
  <si>
    <t>Arabic Ligature Khah with Hah Isolated Form</t>
  </si>
  <si>
    <t>Arabic Ligature Khah with Meem Isolated Form</t>
  </si>
  <si>
    <t>Arabic Ligature Seen with Jeem Isolated Form</t>
  </si>
  <si>
    <t>Arabic Ligature Seen with Hah Isolated Form</t>
  </si>
  <si>
    <t>Arabic Ligature Seen with Khah Isolated Form</t>
  </si>
  <si>
    <t>Arabic Ligature Seen with Meem Isolated Form</t>
  </si>
  <si>
    <t>Arabic Ligature Sad with Hah Isolated Form</t>
  </si>
  <si>
    <t>Arabic Ligature Sad with Meem Isolated Form</t>
  </si>
  <si>
    <t>Arabic Ligature Dad with Jeem Isolated Form</t>
  </si>
  <si>
    <t>Arabic Ligature Dad with Hah Isolated Form</t>
  </si>
  <si>
    <t>Arabic Ligature Dad with Khah Isolated Form</t>
  </si>
  <si>
    <t>Arabic Ligature Dad with Meem Isolated Form</t>
  </si>
  <si>
    <t>Arabic Ligature Tah with Hah Isolated Form</t>
  </si>
  <si>
    <t>Arabic Ligature Tah with Meem Isolated Form</t>
  </si>
  <si>
    <t>Arabic Ligature Zah with Meem Isolated Form</t>
  </si>
  <si>
    <t>Arabic Ligature Ain with Jeem Isolated Form</t>
  </si>
  <si>
    <t>Arabic Ligature Ain with Meem Isolated Form</t>
  </si>
  <si>
    <t>Arabic Ligature Ghain with Jeem Isolated Form</t>
  </si>
  <si>
    <t>Arabic Ligature Ghain with Meem Isolated Form</t>
  </si>
  <si>
    <t>Arabic Ligature Feh with Jeem Isolated Form</t>
  </si>
  <si>
    <t>Arabic Ligature Feh with Hah Isolated Form</t>
  </si>
  <si>
    <t>Arabic Ligature Feh with Khah Isolated Form</t>
  </si>
  <si>
    <t>Arabic Ligature Feh with Meem Isolated Form</t>
  </si>
  <si>
    <t>Arabic Ligature Feh with Alef Maksura Isolated Form</t>
  </si>
  <si>
    <t>Arabic Ligature Feh with Yeh Isolated Form</t>
  </si>
  <si>
    <t>Arabic Ligature Qaf with Hah Isolated Form</t>
  </si>
  <si>
    <t>Arabic Ligature Qaf with Meem Isolated Form</t>
  </si>
  <si>
    <t>Arabic Ligature Qaf with Alef Maksura Isolated Form</t>
  </si>
  <si>
    <t>Arabic Ligature Qaf with Yeh Isolated Form</t>
  </si>
  <si>
    <t>Arabic Ligature Kaf with Alef Isolated Form</t>
  </si>
  <si>
    <t>Arabic Ligature Kaf with Jeem Isolated Form</t>
  </si>
  <si>
    <t>Arabic Ligature Kaf with Hah Isolated Form</t>
  </si>
  <si>
    <t>Arabic Ligature Kaf with Khah Isolated Form</t>
  </si>
  <si>
    <t>Arabic Ligature Kaf with Lam Isolated Form</t>
  </si>
  <si>
    <t>Arabic Ligature Kaf with Meem Isolated Form</t>
  </si>
  <si>
    <t>Arabic Ligature Kaf with Alef Maksura Isolated Form</t>
  </si>
  <si>
    <t>Arabic Ligature Kaf with Yeh Isolated Form</t>
  </si>
  <si>
    <t>Arabic Ligature Lam with Jeem Isolated Form</t>
  </si>
  <si>
    <t>Arabic Ligature Lam with Hah Isolated Form</t>
  </si>
  <si>
    <t>Arabic Ligature Lam with Khah Isolated Form</t>
  </si>
  <si>
    <t>Arabic Ligature Lam with Meem Isolated Form</t>
  </si>
  <si>
    <t>Arabic Ligature Lam with Alef Maksura Isolated Form</t>
  </si>
  <si>
    <t>Arabic Ligature Lam with Yeh Isolated Form</t>
  </si>
  <si>
    <t>Arabic Ligature Meem with Jeem Isolated Form</t>
  </si>
  <si>
    <t>Arabic Ligature Meem with Hah Isolated Form</t>
  </si>
  <si>
    <t>Arabic Ligature Meem with Khah Isolated Form</t>
  </si>
  <si>
    <t>Arabic Ligature Meem with Meem Isolated Form</t>
  </si>
  <si>
    <t>Arabic Ligature Meem with Alef Maksura Isolated Form</t>
  </si>
  <si>
    <t>Arabic Ligature Meem with Yeh Isolated Form</t>
  </si>
  <si>
    <t>Arabic Ligature Noon with Jeem Isolated Form</t>
  </si>
  <si>
    <t>Arabic Ligature Noon with Hah Isolated Form</t>
  </si>
  <si>
    <t>Arabic Ligature Noon with Khah Isolated Form</t>
  </si>
  <si>
    <t>Arabic Ligature Noon with Meem Isolated Form</t>
  </si>
  <si>
    <t>Arabic Ligature Noon with Alef Maksura Isolated Form</t>
  </si>
  <si>
    <t>Arabic Ligature Noon with Yeh Isolated Form</t>
  </si>
  <si>
    <t>Arabic Ligature Heh with Jeem Isolated Form</t>
  </si>
  <si>
    <t>Arabic Ligature Heh with Meem Isolated Form</t>
  </si>
  <si>
    <t>Arabic Ligature Heh with Alef Maksura Isolated Form</t>
  </si>
  <si>
    <t>Arabic Ligature Heh with Yeh Isolated Form</t>
  </si>
  <si>
    <t>Arabic Ligature Yeh with Jeem Isolated Form</t>
  </si>
  <si>
    <t>Arabic Ligature Yeh with Hah Isolated Form</t>
  </si>
  <si>
    <t>Arabic Ligature Yeh with Khah Isolated Form</t>
  </si>
  <si>
    <t>Arabic Ligature Yeh with Meem Isolated Form</t>
  </si>
  <si>
    <t>Arabic Ligature Yeh with Alef Maksura Isolated Form</t>
  </si>
  <si>
    <t>Arabic Ligature Yeh with Yeh Isolated Form</t>
  </si>
  <si>
    <t>Arabic Ligature Thal with Superscript Alef Isolated Form</t>
  </si>
  <si>
    <t>Arabic Ligature Reh with Superscript Alef Isolated Form</t>
  </si>
  <si>
    <t>Arabic Ligature Alef Maksura with Superscript Alef Isolated Form</t>
  </si>
  <si>
    <t>Arabic Ligature Shadda with Dammatan Isolated Form</t>
  </si>
  <si>
    <t>Arabic Ligature Shadda with Kasratan Isolated Form</t>
  </si>
  <si>
    <t>Arabic Ligature Shadda with Fatha Isolated Form</t>
  </si>
  <si>
    <t>Arabic Ligature Shadda with Damma Isolated Form</t>
  </si>
  <si>
    <t>Arabic Ligature Shadda with Kasra Isolated Form</t>
  </si>
  <si>
    <t>Arabic Ligature Shadda with Superscript Alef Isolated Form</t>
  </si>
  <si>
    <t>Arabic Ligature Yeh with Hamza Above with Reh Final Form</t>
  </si>
  <si>
    <t>Arabic Ligature Yeh with Hamza Above with Zain Final Form</t>
  </si>
  <si>
    <t>Arabic Ligature Yeh with Hamza Above with Meem Final Form</t>
  </si>
  <si>
    <t>Arabic Ligature Yeh with Hamza Above with Noon Final Form</t>
  </si>
  <si>
    <t>Arabic Ligature Yeh with Hamza Above with Alef Maksura Final Form</t>
  </si>
  <si>
    <t>Arabic Ligature Yeh with Hamza Above with Yeh Final Form</t>
  </si>
  <si>
    <t>Arabic Ligature Beh with Reh Final Form</t>
  </si>
  <si>
    <t>Arabic Ligature Beh with Zain Final Form</t>
  </si>
  <si>
    <t>Arabic Ligature Beh with Meem Final Form</t>
  </si>
  <si>
    <t>Arabic Ligature Beh with Noon Final Form</t>
  </si>
  <si>
    <t>Arabic Ligature Beh with Alef Maksura Final Form</t>
  </si>
  <si>
    <t>Arabic Ligature Beh with Yeh Final Form</t>
  </si>
  <si>
    <t>Arabic Ligature Teh with Reh Final Form</t>
  </si>
  <si>
    <t>Arabic Ligature Teh with Zain Final Form</t>
  </si>
  <si>
    <t>Arabic Ligature Teh with Meem Final Form</t>
  </si>
  <si>
    <t>Arabic Ligature Teh with Noon Final Form</t>
  </si>
  <si>
    <t>Arabic Ligature Teh with Alef Maksura Final Form</t>
  </si>
  <si>
    <t>Arabic Ligature Teh with Yeh Final Form</t>
  </si>
  <si>
    <t>Arabic Ligature Theh with Reh Final Form</t>
  </si>
  <si>
    <t>Arabic Ligature Theh with Zain Final Form</t>
  </si>
  <si>
    <t>Arabic Ligature Theh with Meem Final Form</t>
  </si>
  <si>
    <t>Arabic Ligature Theh with Noon Final Form</t>
  </si>
  <si>
    <t>Arabic Ligature Theh with Alef Maksura Final Form</t>
  </si>
  <si>
    <t>Arabic Ligature Theh with Yeh Final Form</t>
  </si>
  <si>
    <t>Arabic Ligature Feh with Alef Maksura Final Form</t>
  </si>
  <si>
    <t>Arabic Ligature Feh with Yeh Final Form</t>
  </si>
  <si>
    <t>Arabic Ligature Qaf with Alef Maksura Final Form</t>
  </si>
  <si>
    <t>Arabic Ligature Qaf with Yeh Final Form</t>
  </si>
  <si>
    <t>Arabic Ligature Kaf with Alef Final Form</t>
  </si>
  <si>
    <t>Arabic Ligature Kaf with Lam Final Form</t>
  </si>
  <si>
    <t>Arabic Ligature Kaf with Meem Final Form</t>
  </si>
  <si>
    <t>Arabic Ligature Kaf with Alef Maksura Final Form</t>
  </si>
  <si>
    <t>Arabic Ligature Kaf with Yeh Final Form</t>
  </si>
  <si>
    <t>Arabic Ligature Lam with Meem Final Form</t>
  </si>
  <si>
    <t>Arabic Ligature Lam with Alef Maksura Final Form</t>
  </si>
  <si>
    <t>Arabic Ligature Lam with Yeh Final Form</t>
  </si>
  <si>
    <t>Arabic Ligature Meem with Alef Final Form</t>
  </si>
  <si>
    <t>Arabic Ligature Meem with Meem Final Form</t>
  </si>
  <si>
    <t>Arabic Ligature Noon with Reh Final Form</t>
  </si>
  <si>
    <t>Arabic Ligature Noon with Zain Final Form</t>
  </si>
  <si>
    <t>Arabic Ligature Noon with Meem Final Form</t>
  </si>
  <si>
    <t>Arabic Ligature Noon with Noon Final Form</t>
  </si>
  <si>
    <t>Arabic Ligature Noon with Alef Maksura Final Form</t>
  </si>
  <si>
    <t>Arabic Ligature Noon with Yeh Final Form</t>
  </si>
  <si>
    <t>Arabic Ligature Alef Maksura with Superscript Alef Final Form</t>
  </si>
  <si>
    <t>Arabic Ligature Yeh with Reh Final Form</t>
  </si>
  <si>
    <t>Arabic Ligature Yeh with Zain Final Form</t>
  </si>
  <si>
    <t>Arabic Ligature Yeh with Meem Final Form</t>
  </si>
  <si>
    <t>Arabic Ligature Yeh with Noon Final Form</t>
  </si>
  <si>
    <t>Arabic Ligature Yeh with Alef Maksura Final Form</t>
  </si>
  <si>
    <t>Arabic Ligature Yeh with Yeh Final Form</t>
  </si>
  <si>
    <t>Arabic Ligature Yeh with Hamza Above with Jeem Initial Form</t>
  </si>
  <si>
    <t>Arabic Ligature Yeh with Hamza Above with Hah Initial Form</t>
  </si>
  <si>
    <t>Arabic Ligature Yeh with Hamza Above with Khah Initial Form</t>
  </si>
  <si>
    <t>Arabic Ligature Yeh with Hamza Above with Meem Initial Form</t>
  </si>
  <si>
    <t>Arabic Ligature Yeh with Hamza Above with Heh Initial Form</t>
  </si>
  <si>
    <t>Arabic Ligature Beh with Jeem Initial Form</t>
  </si>
  <si>
    <t>Arabic Ligature Beh with Hah Initial Form</t>
  </si>
  <si>
    <t>Arabic Ligature Beh with Khah Initial Form</t>
  </si>
  <si>
    <t>Arabic Ligature Beh with Meem Initial Form</t>
  </si>
  <si>
    <t>Arabic Ligature Beh with Heh Initial Form</t>
  </si>
  <si>
    <t>Arabic Ligature Teh with Jeem Initial Form</t>
  </si>
  <si>
    <t>Arabic Ligature Teh with Hah Initial Form</t>
  </si>
  <si>
    <t>Arabic Ligature Teh with Khah Initial Form</t>
  </si>
  <si>
    <t>Arabic Ligature Teh with Meem Initial Form</t>
  </si>
  <si>
    <t>Arabic Ligature Teh with Heh Initial Form</t>
  </si>
  <si>
    <t>Arabic Ligature Theh with Meem Initial Form</t>
  </si>
  <si>
    <t>Arabic Ligature Jeem with Hah Initial Form</t>
  </si>
  <si>
    <t>Arabic Ligature Jeem with Meem Initial Form</t>
  </si>
  <si>
    <t>Arabic Ligature Hah with Jeem Initial Form</t>
  </si>
  <si>
    <t>Arabic Ligature Hah with Meem Initial Form</t>
  </si>
  <si>
    <t>Arabic Ligature Khah with Jeem Initial Form</t>
  </si>
  <si>
    <t>Arabic Ligature Khah with Meem Initial Form</t>
  </si>
  <si>
    <t>Arabic Ligature Seen with Jeem Initial Form</t>
  </si>
  <si>
    <t>Arabic Ligature Seen with Hah Initial Form</t>
  </si>
  <si>
    <t>Arabic Ligature Seen with Khah Initial Form</t>
  </si>
  <si>
    <t>Arabic Ligature Seen with Meem Initial Form</t>
  </si>
  <si>
    <t>Arabic Ligature Sad with Hah Initial Form</t>
  </si>
  <si>
    <t>Arabic Ligature Sad with Khah Initial Form</t>
  </si>
  <si>
    <t>Arabic Ligature Sad with Meem Initial Form</t>
  </si>
  <si>
    <t>Arabic Ligature Dad with Jeem Initial Form</t>
  </si>
  <si>
    <t>Arabic Ligature Dad with Hah Initial Form</t>
  </si>
  <si>
    <t>Arabic Ligature Dad with Khah Initial Form</t>
  </si>
  <si>
    <t>Arabic Ligature Dad with Meem Initial Form</t>
  </si>
  <si>
    <t>Arabic Ligature Tah with Hah Initial Form</t>
  </si>
  <si>
    <t>Arabic Ligature Zah with Meem Initial Form</t>
  </si>
  <si>
    <t>Arabic Ligature Ain with Jeem Initial Form</t>
  </si>
  <si>
    <t>Arabic Ligature Ain with Meem Initial Form</t>
  </si>
  <si>
    <t>Arabic Ligature Ghain with Jeem Initial Form</t>
  </si>
  <si>
    <t>Arabic Ligature Ghain with Meem Initial Form</t>
  </si>
  <si>
    <t>Arabic Ligature Feh with Jeem Initial Form</t>
  </si>
  <si>
    <t>Arabic Ligature Feh with Hah Initial Form</t>
  </si>
  <si>
    <t>Arabic Ligature Feh with Khah Initial Form</t>
  </si>
  <si>
    <t>Arabic Ligature Feh with Meem Initial Form</t>
  </si>
  <si>
    <t>Arabic Ligature Qaf with Hah Initial Form</t>
  </si>
  <si>
    <t>Arabic Ligature Qaf with Meem Initial Form</t>
  </si>
  <si>
    <t>Arabic Ligature Kaf with Jeem Initial Form</t>
  </si>
  <si>
    <t>Arabic Ligature Kaf with Hah Initial Form</t>
  </si>
  <si>
    <t>Arabic Ligature Kaf with Khah Initial Form</t>
  </si>
  <si>
    <t>Arabic Ligature Kaf with Lam Initial Form</t>
  </si>
  <si>
    <t>Arabic Ligature Kaf with Meem Initial Form</t>
  </si>
  <si>
    <t>Arabic Ligature Lam with Jeem Initial Form</t>
  </si>
  <si>
    <t>Arabic Ligature Lam with Hah Initial Form</t>
  </si>
  <si>
    <t>Arabic Ligature Lam with Khah Initial Form</t>
  </si>
  <si>
    <t>Arabic Ligature Lam with Meem Initial Form</t>
  </si>
  <si>
    <t>Arabic Ligature Lam with Heh Initial Form</t>
  </si>
  <si>
    <t>Arabic Ligature Meem with Jeem Initial Form</t>
  </si>
  <si>
    <t>Arabic Ligature Meem with Hah Initial Form</t>
  </si>
  <si>
    <t>Arabic Ligature Meem with Khah Initial Form</t>
  </si>
  <si>
    <t>Arabic Ligature Meem with Meem Initial Form</t>
  </si>
  <si>
    <t>Arabic Ligature Noon with Jeem Initial Form</t>
  </si>
  <si>
    <t>Arabic Ligature Noon with Hah Initial Form</t>
  </si>
  <si>
    <t>Arabic Ligature Noon with Khah Initial Form</t>
  </si>
  <si>
    <t>Arabic Ligature Noon with Meem Initial Form</t>
  </si>
  <si>
    <t>Arabic Ligature Noon with Heh Initial Form</t>
  </si>
  <si>
    <t>Arabic Ligature Heh with Jeem Initial Form</t>
  </si>
  <si>
    <t>Arabic Ligature Heh with Meem Initial Form</t>
  </si>
  <si>
    <t>Arabic Ligature Heh with Superscript Alef Initial Form</t>
  </si>
  <si>
    <t>Arabic Ligature Yeh with Jeem Initial Form</t>
  </si>
  <si>
    <t>Arabic Ligature Yeh with Hah Initial Form</t>
  </si>
  <si>
    <t>Arabic Ligature Yeh with Khah Initial Form</t>
  </si>
  <si>
    <t>Arabic Ligature Yeh with Meem Initial Form</t>
  </si>
  <si>
    <t>Arabic Ligature Yeh with Heh Initial Form</t>
  </si>
  <si>
    <t>Arabic Ligature Yeh with Hamza Above with Meem Medial Form</t>
  </si>
  <si>
    <t>Arabic Ligature Yeh with Hamza Above with Heh Medial Form</t>
  </si>
  <si>
    <t>Arabic Ligature Beh with Meem Medial Form</t>
  </si>
  <si>
    <t>Arabic Ligature Beh with Heh Medial Form</t>
  </si>
  <si>
    <t>Arabic Ligature Teh with Meem Medial Form</t>
  </si>
  <si>
    <t>Arabic Ligature Teh with Heh Medial Form</t>
  </si>
  <si>
    <t>Arabic Ligature Theh with Meem Medial Form</t>
  </si>
  <si>
    <t>Arabic Ligature Theh with Heh Medial Form</t>
  </si>
  <si>
    <t>Arabic Ligature Seen with Meem Medial Form</t>
  </si>
  <si>
    <t>Arabic Ligature Seen with Heh Medial Form</t>
  </si>
  <si>
    <t>Arabic Ligature Sheen with Meem Medial Form</t>
  </si>
  <si>
    <t>Arabic Ligature Sheen with Heh Medial Form</t>
  </si>
  <si>
    <t>Arabic Ligature Kaf with Lam Medial Form</t>
  </si>
  <si>
    <t>Arabic Ligature Kaf with Meem Medial Form</t>
  </si>
  <si>
    <t>Arabic Ligature Lam with Meem Medial Form</t>
  </si>
  <si>
    <t>Arabic Ligature Noon with Meem Medial Form</t>
  </si>
  <si>
    <t>Arabic Ligature Noon with Heh Medial Form</t>
  </si>
  <si>
    <t>Arabic Ligature Yeh with Meem Medial Form</t>
  </si>
  <si>
    <t>Arabic Ligature Yeh with Heh Medial Form</t>
  </si>
  <si>
    <t>Arabic Ligature Shadda with Fatha Medial Form</t>
  </si>
  <si>
    <t>Arabic Ligature Shadda with Damma Medial Form</t>
  </si>
  <si>
    <t>Arabic Ligature Shadda with Kasra Medial Form</t>
  </si>
  <si>
    <t>Arabic Ligature Tah with Alef Maksura Isolated Form</t>
  </si>
  <si>
    <t>Arabic Ligature Tah with Yeh Isolated Form</t>
  </si>
  <si>
    <t>Arabic Ligature Ain with Alef Maksura Isolated Form</t>
  </si>
  <si>
    <t>Arabic Ligature Ain with Yeh Isolated Form</t>
  </si>
  <si>
    <t>Arabic Ligature Ghain with Alef Maksura Isolated Form</t>
  </si>
  <si>
    <t>Arabic Ligature Ghain with Yeh Isolated Form</t>
  </si>
  <si>
    <t>Arabic Ligature Seen with Alef Maksura Isolated Form</t>
  </si>
  <si>
    <t>Arabic Ligature Seen with Yeh Isolated Form</t>
  </si>
  <si>
    <t>Arabic Ligature Sheen with Alef Maksura Isolated Form</t>
  </si>
  <si>
    <t>Arabic Ligature Sheen with Yeh Isolated Form</t>
  </si>
  <si>
    <t>Arabic Ligature Hah with Alef Maksura Isolated Form</t>
  </si>
  <si>
    <t>Arabic Ligature Hah with Yeh Isolated Form</t>
  </si>
  <si>
    <t>Arabic Ligature Jeem with Alef Maksura Isolated Form</t>
  </si>
  <si>
    <t>Arabic Ligature Jeem with Yeh Isolated Form</t>
  </si>
  <si>
    <t>Arabic Ligature Khah with Alef Maksura Isolated Form</t>
  </si>
  <si>
    <t>Arabic Ligature Khah with Yeh Isolated Form</t>
  </si>
  <si>
    <t>Arabic Ligature Sad with Alef Maksura Isolated Form</t>
  </si>
  <si>
    <t>Arabic Ligature Sad with Yeh Isolated Form</t>
  </si>
  <si>
    <t>Arabic Ligature Dad with Alef Maksura Isolated Form</t>
  </si>
  <si>
    <t>Arabic Ligature Dad with Yeh Isolated Form</t>
  </si>
  <si>
    <t>Arabic Ligature Sheen with Jeem Isolated Form</t>
  </si>
  <si>
    <t>Arabic Ligature Sheen with Hah Isolated Form</t>
  </si>
  <si>
    <t>Arabic Ligature Sheen with Khah Isolated Form</t>
  </si>
  <si>
    <t>Arabic Ligature Sheen with Meem Isolated Form</t>
  </si>
  <si>
    <t>Arabic Ligature Sheen with Reh Isolated Form</t>
  </si>
  <si>
    <t>Arabic Ligature Seen with Reh Isolated Form</t>
  </si>
  <si>
    <t>Arabic Ligature Sad with Reh Isolated Form</t>
  </si>
  <si>
    <t>Arabic Ligature Dad with Reh Isolated Form</t>
  </si>
  <si>
    <t>Arabic Ligature Tah with Alef Maksura Final Form</t>
  </si>
  <si>
    <t>Arabic Ligature Tah with Yeh Final Form</t>
  </si>
  <si>
    <t>Arabic Ligature Ain with Alef Maksura Final Form</t>
  </si>
  <si>
    <t>Arabic Ligature Ain with Yeh Final Form</t>
  </si>
  <si>
    <t>Arabic Ligature Ghain with Alef Maksura Final Form</t>
  </si>
  <si>
    <t>Arabic Ligature Ghain with Yeh Final Form</t>
  </si>
  <si>
    <t>Arabic Ligature Seen with Alef Maksura Final Form</t>
  </si>
  <si>
    <t>Arabic Ligature Seen with Yeh Final Form</t>
  </si>
  <si>
    <t>Arabic Ligature Sheen with Alef Maksura Final Form</t>
  </si>
  <si>
    <t>Arabic Ligature Sheen with Yeh Final Form</t>
  </si>
  <si>
    <t>Arabic Ligature Hah with Alef Maksura Final Form</t>
  </si>
  <si>
    <t>Arabic Ligature Hah with Yeh Final Form</t>
  </si>
  <si>
    <t>Arabic Ligature Jeem with Alef Maksura Final Form</t>
  </si>
  <si>
    <t>Arabic Ligature Jeem with Yeh Final Form</t>
  </si>
  <si>
    <t>Arabic Ligature Khah with Alef Maksura Final Form</t>
  </si>
  <si>
    <t>Arabic Ligature Khah with Yeh Final Form</t>
  </si>
  <si>
    <t>Arabic Ligature Sad with Alef Maksura Final Form</t>
  </si>
  <si>
    <t>Arabic Ligature Sad with Yeh Final Form</t>
  </si>
  <si>
    <t>Arabic Ligature Dad with Alef Maksura Final Form</t>
  </si>
  <si>
    <t>Arabic Ligature Dad with Yeh Final Form</t>
  </si>
  <si>
    <t>Arabic Ligature Sheen with Jeem Final Form</t>
  </si>
  <si>
    <t>Arabic Ligature Sheen with Hah Final Form</t>
  </si>
  <si>
    <t>Arabic Ligature Sheen with Khah Final Form</t>
  </si>
  <si>
    <t>Arabic Ligature Sheen with Meem Final Form</t>
  </si>
  <si>
    <t>Arabic Ligature Sheen with Reh Final Form</t>
  </si>
  <si>
    <t>Arabic Ligature Seen with Reh Final Form</t>
  </si>
  <si>
    <t>Arabic Ligature Sad with Reh Final Form</t>
  </si>
  <si>
    <t>Arabic Ligature Dad with Reh Final Form</t>
  </si>
  <si>
    <t>Arabic Ligature Sheen with Jeem Initial Form</t>
  </si>
  <si>
    <t>Arabic Ligature Sheen with Hah Initial Form</t>
  </si>
  <si>
    <t>Arabic Ligature Sheen with Khah Initial Form</t>
  </si>
  <si>
    <t>Arabic Ligature Sheen with Meem Initial Form</t>
  </si>
  <si>
    <t>Arabic Ligature Seen with Heh Initial Form</t>
  </si>
  <si>
    <t>Arabic Ligature Sheen with Heh Initial Form</t>
  </si>
  <si>
    <t>Arabic Ligature Tah with Meem Initial Form</t>
  </si>
  <si>
    <t>Arabic Ligature Seen with Jeem Medial Form</t>
  </si>
  <si>
    <t>Arabic Ligature Seen with Hah Medial Form</t>
  </si>
  <si>
    <t>Arabic Ligature Seen with Khah Medial Form</t>
  </si>
  <si>
    <t>Arabic Ligature Sheen with Jeem Medial Form</t>
  </si>
  <si>
    <t>Arabic Ligature Sheen with Hah Medial Form</t>
  </si>
  <si>
    <t>Arabic Ligature Sheen with Khah Medial Form</t>
  </si>
  <si>
    <t>Arabic Ligature Tah with Meem Medial Form</t>
  </si>
  <si>
    <t>Arabic Ligature Zah with Meem Medial Form</t>
  </si>
  <si>
    <t>Arabic Ligature Alef with Fathatan Final Form</t>
  </si>
  <si>
    <t>Arabic Ligature Alef with Fathatan Isolated Form</t>
  </si>
  <si>
    <t>Arabic Ligature Teh with Jeem with Meem Initial Form</t>
  </si>
  <si>
    <t>Arabic Ligature Teh with Hah with Jeem Final Form</t>
  </si>
  <si>
    <t>Arabic Ligature Teh with Hah with Jeem Initial Form</t>
  </si>
  <si>
    <t>Arabic Ligature Teh with Hah with Meem Initial Form</t>
  </si>
  <si>
    <t>Arabic Ligature Teh with Khah with Meem Initial Form</t>
  </si>
  <si>
    <t>Arabic Ligature Teh with Meem with Jeem Initial Form</t>
  </si>
  <si>
    <t>Arabic Ligature Teh with Meem with Hah Initial Form</t>
  </si>
  <si>
    <t>Arabic Ligature Teh with Meem with Khah Initial Form</t>
  </si>
  <si>
    <t>Arabic Ligature Jeem with Meem with Hah Final Form</t>
  </si>
  <si>
    <t>Arabic Ligature Jeem with Meem with Hah Initial Form</t>
  </si>
  <si>
    <t>Arabic Ligature Hah with Meem with Yeh Final Form</t>
  </si>
  <si>
    <t>Arabic Ligature Hah with Meem with Alef Maksura Final Form</t>
  </si>
  <si>
    <t>Arabic Ligature Seen with Hah with Jeem Initial Form</t>
  </si>
  <si>
    <t>Arabic Ligature Seen with Jeem with Hah Initial Form</t>
  </si>
  <si>
    <t>Arabic Ligature Seen with Jeem with Alef Maksura Final Form</t>
  </si>
  <si>
    <t>Arabic Ligature Seen with Meem with Hah Final Form</t>
  </si>
  <si>
    <t>Arabic Ligature Seen with Meem with Hah Initial Form</t>
  </si>
  <si>
    <t>Arabic Ligature Seen with Meem with Jeem Initial Form</t>
  </si>
  <si>
    <t>Arabic Ligature Seen with Meem with Meem Final Form</t>
  </si>
  <si>
    <t>Arabic Ligature Seen with Meem with Meem Initial Form</t>
  </si>
  <si>
    <t>Arabic Ligature Sad with Hah with Hah Final Form</t>
  </si>
  <si>
    <t>Arabic Ligature Sad with Hah with Hah Initial Form</t>
  </si>
  <si>
    <t>Arabic Ligature Sad with Meem with Meem Final Form</t>
  </si>
  <si>
    <t>Arabic Ligature Sheen with Hah with Meem Final Form</t>
  </si>
  <si>
    <t>Arabic Ligature Sheen with Hah with Meem Initial Form</t>
  </si>
  <si>
    <t>Arabic Ligature Sheen with Jeem with Yeh Final Form</t>
  </si>
  <si>
    <t>Arabic Ligature Sheen with Meem with Khah Final Form</t>
  </si>
  <si>
    <t>Arabic Ligature Sheen with Meem with Khah Initial Form</t>
  </si>
  <si>
    <t>Arabic Ligature Sheen with Meem with Meem Final Form</t>
  </si>
  <si>
    <t>Arabic Ligature Sheen with Meem with Meem Initial Form</t>
  </si>
  <si>
    <t>Arabic Ligature Dad with Hah with Alef Maksura Final Form</t>
  </si>
  <si>
    <t>Arabic Ligature Dad with Khah with Meem Final Form</t>
  </si>
  <si>
    <t>Arabic Ligature Dad with Khah with Meem Initial Form</t>
  </si>
  <si>
    <t>Arabic Ligature Tah with Meem with Hah Final Form</t>
  </si>
  <si>
    <t>Arabic Ligature Tah with Meem with Hah Initial Form</t>
  </si>
  <si>
    <t>Arabic Ligature Tah with Meem with Meem Initial Form</t>
  </si>
  <si>
    <t>Arabic Ligature Tah with Meem with Yeh Final Form</t>
  </si>
  <si>
    <t>Arabic Ligature Ain with Jeem with Meem Final Form</t>
  </si>
  <si>
    <t>Arabic Ligature Ain with Meem with Meem Final Form</t>
  </si>
  <si>
    <t>Arabic Ligature Ain with Meem with Meem Initial Form</t>
  </si>
  <si>
    <t>Arabic Ligature Ain with Meem with Alef Maksura Final Form</t>
  </si>
  <si>
    <t>Arabic Ligature Ghain with Meem with Meem Final Form</t>
  </si>
  <si>
    <t>Arabic Ligature Ghain with Meem with Yeh Final Form</t>
  </si>
  <si>
    <t>Arabic Ligature Ghain with Meem with Alef Maksura Final Form</t>
  </si>
  <si>
    <t>Arabic Ligature Feh with Khah with Meem Final Form</t>
  </si>
  <si>
    <t>Arabic Ligature Feh with Khah with Meem Initial Form</t>
  </si>
  <si>
    <t>Arabic Ligature Qaf with Meem with Hah Final Form</t>
  </si>
  <si>
    <t>Arabic Ligature Qaf with Meem with Meem Final Form</t>
  </si>
  <si>
    <t>Arabic Ligature Lam with Hah with Meem Final Form</t>
  </si>
  <si>
    <t>Arabic Ligature Lam with Hah with Yeh Final Form</t>
  </si>
  <si>
    <t>Arabic Ligature Lam with Hah with Alef Maksura Final Form</t>
  </si>
  <si>
    <t>Arabic Ligature Lam with Jeem with Jeem Initial Form</t>
  </si>
  <si>
    <t>Arabic Ligature Lam with Jeem with Jeem Final Form</t>
  </si>
  <si>
    <t>Arabic Ligature Lam with Khah with Meem Final Form</t>
  </si>
  <si>
    <t>Arabic Ligature Lam with Khah with Meem Initial Form</t>
  </si>
  <si>
    <t>Arabic Ligature Lam with Meem with Hah Final Form</t>
  </si>
  <si>
    <t>Arabic Ligature Lam with Meem with Hah Initial Form</t>
  </si>
  <si>
    <t>Arabic Ligature Meem with Hah with Jeem Initial Form</t>
  </si>
  <si>
    <t>Arabic Ligature Meem with Hah with Meem Initial Form</t>
  </si>
  <si>
    <t>Arabic Ligature Meem with Hah with Yeh Final Form</t>
  </si>
  <si>
    <t>Arabic Ligature Meem with Jeem with Hah Initial Form</t>
  </si>
  <si>
    <t>Arabic Ligature Meem with Jeem with Meem Initial Form</t>
  </si>
  <si>
    <t>Arabic Ligature Meem with Khah with Jeem Initial Form</t>
  </si>
  <si>
    <t>Arabic Ligature Meem with Khah with Meem Initial Form</t>
  </si>
  <si>
    <t>Arabic Ligature Meem with Jeem with Khah Initial Form</t>
  </si>
  <si>
    <t>Arabic Ligature Heh with Meem with Jeem Initial Form</t>
  </si>
  <si>
    <t>Arabic Ligature Heh with Meem with Meem Initial Form</t>
  </si>
  <si>
    <t>Arabic Ligature Noon with Hah with Meem Initial Form</t>
  </si>
  <si>
    <t>Arabic Ligature Noon with Hah with Alef Maksura Final Form</t>
  </si>
  <si>
    <t>Arabic Ligature Noon with Jeem with Meem Final Form</t>
  </si>
  <si>
    <t>Arabic Ligature Noon with Jeem with Meem Initial Form</t>
  </si>
  <si>
    <t>Arabic Ligature Noon with Jeem with Alef Maksura Final Form</t>
  </si>
  <si>
    <t>Arabic Ligature Noon with Meem with Yeh Final Form</t>
  </si>
  <si>
    <t>Arabic Ligature Noon with Meem with Alef Maksura Final Form</t>
  </si>
  <si>
    <t>Arabic Ligature Yeh with Meem with Meem Final Form</t>
  </si>
  <si>
    <t>Arabic Ligature Yeh with Meem with Meem Initial Form</t>
  </si>
  <si>
    <t>Arabic Ligature Beh with Khah with Yeh Final Form</t>
  </si>
  <si>
    <t>Arabic Ligature Teh with Jeem with Yeh Final Form</t>
  </si>
  <si>
    <t>Arabic Ligature Teh with Jeem with Alef Maksura Final Form</t>
  </si>
  <si>
    <t>Arabic Ligature Teh with Khah with Yeh Final Form</t>
  </si>
  <si>
    <t>Arabic Ligature Teh with Khah with Alef Maksura Final Form</t>
  </si>
  <si>
    <t>Arabic Ligature Teh with Meem with Yeh Final Form</t>
  </si>
  <si>
    <t>Arabic Ligature Teh with Meem with Alef Maksura Final Form</t>
  </si>
  <si>
    <t>Arabic Ligature Jeem with Meem with Yeh Final Form</t>
  </si>
  <si>
    <t>Arabic Ligature Jeem with Hah with Alef Maksura Final Form</t>
  </si>
  <si>
    <t>Arabic Ligature Jeem with Meem with Alef Maksura Final Form</t>
  </si>
  <si>
    <t>Arabic Ligature Seen with Khah with Alef Maksura Final Form</t>
  </si>
  <si>
    <t>Arabic Ligature Sad with Hah with Yeh Final Form</t>
  </si>
  <si>
    <t>Arabic Ligature Sheen with Hah with Yeh Final Form</t>
  </si>
  <si>
    <t>Arabic Ligature Dad with Hah with Yeh Final Form</t>
  </si>
  <si>
    <t>Arabic Ligature Lam with Jeem with Yeh Final Form</t>
  </si>
  <si>
    <t>Arabic Ligature Lam with Meem with Yeh Final Form</t>
  </si>
  <si>
    <t>Arabic Ligature Yeh with Hah with Yeh Final Form</t>
  </si>
  <si>
    <t>Arabic Ligature Yeh with Jeem with Yeh Final Form</t>
  </si>
  <si>
    <t>Arabic Ligature Yeh with Meem with Yeh Final Form</t>
  </si>
  <si>
    <t>Arabic Ligature Meem with Meem with Yeh Final Form</t>
  </si>
  <si>
    <t>Arabic Ligature Qaf with Meem with Yeh Final Form</t>
  </si>
  <si>
    <t>Arabic Ligature Noon with Hah with Yeh Final Form</t>
  </si>
  <si>
    <t>Arabic Ligature Qaf with Meem with Hah Initial Form</t>
  </si>
  <si>
    <t>Arabic Ligature Lam with Hah with Meem Initial Form</t>
  </si>
  <si>
    <t>Arabic Ligature Ain with Meem with Yeh Final Form</t>
  </si>
  <si>
    <t>Arabic Ligature Kaf with Meem with Yeh Final Form</t>
  </si>
  <si>
    <t>Arabic Ligature Noon with Jeem with Hah Initial Form</t>
  </si>
  <si>
    <t>Arabic Ligature Meem with Khah with Yeh Final Form</t>
  </si>
  <si>
    <t>Arabic Ligature Lam with Jeem with Meem Initial Form</t>
  </si>
  <si>
    <t>Arabic Ligature Kaf with Meem with Meem Final Form</t>
  </si>
  <si>
    <t>Arabic Ligature Lam with Jeem with Meem Final Form</t>
  </si>
  <si>
    <t>Arabic Ligature Noon with Jeem with Hah Final Form</t>
  </si>
  <si>
    <t>Arabic Ligature Jeem with Hah with Yeh Final Form</t>
  </si>
  <si>
    <t>Arabic Ligature Hah with Jeem with Yeh Final Form</t>
  </si>
  <si>
    <t>Arabic Ligature Meem with Jeem with Yeh Final Form</t>
  </si>
  <si>
    <t>Arabic Ligature Feh with Meem with Yeh Final Form</t>
  </si>
  <si>
    <t>Arabic Ligature Beh with Hah with Yeh Final Form</t>
  </si>
  <si>
    <t>Arabic Ligature Kaf with Meem with Meem Initial Form</t>
  </si>
  <si>
    <t>Arabic Ligature Ain with Jeem with Meem Initial Form</t>
  </si>
  <si>
    <t>Arabic Ligature Sad with Meem with Meem Initial Form</t>
  </si>
  <si>
    <t>Arabic Ligature Seen with Khah with Yeh Final Form</t>
  </si>
  <si>
    <t>Arabic Ligature Noon with Jeem with Yeh Final Form</t>
  </si>
  <si>
    <t>Arabic Ligature Salla Used as Koranic Stop Sign Isolated Form</t>
  </si>
  <si>
    <t>Arabic Ligature Qala Used as Koranic Stop Sign Isolated Form</t>
  </si>
  <si>
    <t>Arabic Ligature Allah Isolated Form</t>
  </si>
  <si>
    <t>Arabic Ligature Akbar Isolated Form</t>
  </si>
  <si>
    <t>Arabic Ligature Mohammad Isolated Form</t>
  </si>
  <si>
    <t>Arabic Ligature Salam Isolated Form</t>
  </si>
  <si>
    <t>Arabic Ligature Rasoul Isolated Form</t>
  </si>
  <si>
    <t>Arabic Ligature Alayhe Isolated Form</t>
  </si>
  <si>
    <t>Arabic Ligature Wasallam Isolated Form</t>
  </si>
  <si>
    <t>Arabic Ligature Salla Isolated Form</t>
  </si>
  <si>
    <t>Arabic Ligature Sallallahou Alayhe Wasallam</t>
  </si>
  <si>
    <t>Arabic Ligature Jallajalalouhou</t>
  </si>
  <si>
    <t>Arabic Ligature Bismillah Ar-Rahman Ar-Raheem</t>
  </si>
  <si>
    <t>Arabic Fathatan Isolated Form</t>
  </si>
  <si>
    <t>Arabic Tatweel with Fathatan Above</t>
  </si>
  <si>
    <t>Arabic Dammatan Isolated Form</t>
  </si>
  <si>
    <t>Arabic Tail Fragment</t>
  </si>
  <si>
    <t>Arabic Kasratan Isolated Form</t>
  </si>
  <si>
    <t>Arabic Fatha Isolated Form</t>
  </si>
  <si>
    <t>Arabic Fatha Medial Form</t>
  </si>
  <si>
    <t>Arabic Damma Isolated Form</t>
  </si>
  <si>
    <t>Arabic Damma Medial Form</t>
  </si>
  <si>
    <t>Arabic Kasra Isolated Form</t>
  </si>
  <si>
    <t>Arabic Kasra Medial Form</t>
  </si>
  <si>
    <t>Arabic Shadda Isolated Form</t>
  </si>
  <si>
    <t>Arabic Shadda Medial Form</t>
  </si>
  <si>
    <t>Arabic Sukun Isolated Form</t>
  </si>
  <si>
    <t>Arabic Sukun Medial Form</t>
  </si>
  <si>
    <t>Arabic Letter Hamza Isolated Form</t>
  </si>
  <si>
    <t>Arabic Letter Alef with Madda Above Isolated Form</t>
  </si>
  <si>
    <t>Arabic Letter Alef with Madda Above Final Form</t>
  </si>
  <si>
    <t>Arabic Letter Alef with Hamza Above Isolated Form</t>
  </si>
  <si>
    <t>Arabic Letter Alef with Hamza Above Final Form</t>
  </si>
  <si>
    <t>Arabic Letter Waw with Hamza Above Isolated Form</t>
  </si>
  <si>
    <t>Arabic Letter Waw with Hamza Above Final Form</t>
  </si>
  <si>
    <t>Arabic Letter Alef with Hamza Below Isolated Form</t>
  </si>
  <si>
    <t>Arabic Letter Alef with Hamza Below Final Form</t>
  </si>
  <si>
    <t>Arabic Letter Yeh with Hamza Above Isolated Form</t>
  </si>
  <si>
    <t>Arabic Letter Yeh with Hamza Above Final Form</t>
  </si>
  <si>
    <t>Arabic Letter Yeh with Hamza Above Initial Form</t>
  </si>
  <si>
    <t>Arabic Letter Yeh with Hamza Above Medial Form</t>
  </si>
  <si>
    <t>Arabic Letter Alef Isolated Form</t>
  </si>
  <si>
    <t>Arabic Letter Alef Final Form</t>
  </si>
  <si>
    <t>Arabic Letter Beh Isolated Form</t>
  </si>
  <si>
    <t>Arabic Letter Beh Final Form</t>
  </si>
  <si>
    <t>Arabic Letter Beh Initial Form</t>
  </si>
  <si>
    <t>Arabic Letter Beh Medial Form</t>
  </si>
  <si>
    <t>Arabic Letter Teh Marbuta Isolated Form</t>
  </si>
  <si>
    <t>Arabic Letter Teh Marbuta Final Form</t>
  </si>
  <si>
    <t>Arabic Letter Teh Isolated Form</t>
  </si>
  <si>
    <t>Arabic Letter Teh Final Form</t>
  </si>
  <si>
    <t>Arabic Letter Teh Initial Form</t>
  </si>
  <si>
    <t>Arabic Letter Teh Medial Form</t>
  </si>
  <si>
    <t>Arabic Letter Theh Isolated Form</t>
  </si>
  <si>
    <t>Arabic Letter Theh Final Form</t>
  </si>
  <si>
    <t>Arabic Letter Theh Initial Form</t>
  </si>
  <si>
    <t>Arabic Letter Theh Medial Form</t>
  </si>
  <si>
    <t>Arabic Letter Jeem Isolated Form</t>
  </si>
  <si>
    <t>Arabic Letter Jeem Final Form</t>
  </si>
  <si>
    <t>Arabic Letter Jeem Initial Form</t>
  </si>
  <si>
    <t>Arabic Letter Jeem Medial Form</t>
  </si>
  <si>
    <t>Arabic Letter Hah Isolated Form</t>
  </si>
  <si>
    <t>Arabic Letter Hah Final Form</t>
  </si>
  <si>
    <t>Arabic Letter Hah Initial Form</t>
  </si>
  <si>
    <t>Arabic Letter Hah Medial Form</t>
  </si>
  <si>
    <t>Arabic Letter Khah Isolated Form</t>
  </si>
  <si>
    <t>Arabic Letter Khah Final Form</t>
  </si>
  <si>
    <t>Arabic Letter Khah Initial Form</t>
  </si>
  <si>
    <t>Arabic Letter Khah Medial Form</t>
  </si>
  <si>
    <t>Arabic Letter Dal Isolated Form</t>
  </si>
  <si>
    <t>Arabic Letter Dal Final Form</t>
  </si>
  <si>
    <t>Arabic Letter Thal Isolated Form</t>
  </si>
  <si>
    <t>Arabic Letter Thal Final Form</t>
  </si>
  <si>
    <t>Arabic Letter Reh Isolated Form</t>
  </si>
  <si>
    <t>Arabic Letter Reh Final Form</t>
  </si>
  <si>
    <t>Arabic Letter Zain Isolated Form</t>
  </si>
  <si>
    <t>Arabic Letter Zain Final Form</t>
  </si>
  <si>
    <t>Arabic Letter Seen Isolated Form</t>
  </si>
  <si>
    <t>Arabic Letter Seen Final Form</t>
  </si>
  <si>
    <t>Arabic Letter Seen Initial Form</t>
  </si>
  <si>
    <t>Arabic Letter Seen Medial Form</t>
  </si>
  <si>
    <t>Arabic Letter Sheen Isolated Form</t>
  </si>
  <si>
    <t>Arabic Letter Sheen Final Form</t>
  </si>
  <si>
    <t>Arabic Letter Sheen Initial Form</t>
  </si>
  <si>
    <t>Arabic Letter Sheen Medial Form</t>
  </si>
  <si>
    <t>Arabic Letter Sad Isolated Form</t>
  </si>
  <si>
    <t>Arabic Letter Sad Final Form</t>
  </si>
  <si>
    <t>Arabic Letter Sad Initial Form</t>
  </si>
  <si>
    <t>Arabic Letter Sad Medial Form</t>
  </si>
  <si>
    <t>Arabic Letter Dad Isolated Form</t>
  </si>
  <si>
    <t>Arabic Letter Dad Final Form</t>
  </si>
  <si>
    <t>Arabic Letter Dad Initial Form</t>
  </si>
  <si>
    <t>Arabic Letter Dad Medial Form</t>
  </si>
  <si>
    <t>Arabic Letter Tah Isolated Form</t>
  </si>
  <si>
    <t>Arabic Letter Tah Final Form</t>
  </si>
  <si>
    <t>Arabic Letter Tah Initial Form</t>
  </si>
  <si>
    <t>Arabic Letter Tah Medial Form</t>
  </si>
  <si>
    <t>Arabic Letter Zah Isolated Form</t>
  </si>
  <si>
    <t>Arabic Letter Zah Final Form</t>
  </si>
  <si>
    <t>Arabic Letter Zah Initial Form</t>
  </si>
  <si>
    <t>Arabic Letter Zah Medial Form</t>
  </si>
  <si>
    <t>Arabic Letter Ain Isolated Form</t>
  </si>
  <si>
    <t>Arabic Letter Ain Final Form</t>
  </si>
  <si>
    <t>Arabic Letter Ain Initial Form</t>
  </si>
  <si>
    <t>Arabic Letter Ain Medial Form</t>
  </si>
  <si>
    <t>Arabic Letter Ghain Isolated Form</t>
  </si>
  <si>
    <t>Arabic Letter Ghain Final Form</t>
  </si>
  <si>
    <t>Arabic Letter Ghain Initial Form</t>
  </si>
  <si>
    <t>Arabic Letter Ghain Medial Form</t>
  </si>
  <si>
    <t>Arabic Letter Feh Isolated Form</t>
  </si>
  <si>
    <t>Arabic Letter Feh Final Form</t>
  </si>
  <si>
    <t>Arabic Letter Feh Initial Form</t>
  </si>
  <si>
    <t>Arabic Letter Feh Medial Form</t>
  </si>
  <si>
    <t>Arabic Letter Qaf Isolated Form</t>
  </si>
  <si>
    <t>Arabic Letter Qaf Final Form</t>
  </si>
  <si>
    <t>Arabic Letter Qaf Initial Form</t>
  </si>
  <si>
    <t>Arabic Letter Qaf Medial Form</t>
  </si>
  <si>
    <t>Arabic Letter Kaf Isolated Form</t>
  </si>
  <si>
    <t>Arabic Letter Kaf Final Form</t>
  </si>
  <si>
    <t>Arabic Letter Kaf Initial Form</t>
  </si>
  <si>
    <t>Arabic Letter Kaf Medial Form</t>
  </si>
  <si>
    <t>Arabic Letter Lam Isolated Form</t>
  </si>
  <si>
    <t>Arabic Letter Lam Final Form</t>
  </si>
  <si>
    <t>Arabic Letter Lam Initial Form</t>
  </si>
  <si>
    <t>Arabic Letter Lam Medial Form</t>
  </si>
  <si>
    <t>Arabic Letter Meem Isolated Form</t>
  </si>
  <si>
    <t>Arabic Letter Meem Final Form</t>
  </si>
  <si>
    <t>Arabic Letter Meem Initial Form</t>
  </si>
  <si>
    <t>Arabic Letter Meem Medial Form</t>
  </si>
  <si>
    <t>Arabic Letter Noon Isolated Form</t>
  </si>
  <si>
    <t>Arabic Letter Noon Final Form</t>
  </si>
  <si>
    <t>Arabic Letter Noon Initial Form</t>
  </si>
  <si>
    <t>Arabic Letter Noon Medial Form</t>
  </si>
  <si>
    <t>Arabic Letter Heh Isolated Form</t>
  </si>
  <si>
    <t>Arabic Letter Heh Final Form</t>
  </si>
  <si>
    <t>Arabic Letter Heh Initial Form</t>
  </si>
  <si>
    <t>Arabic Letter Heh Medial Form</t>
  </si>
  <si>
    <t>Arabic Letter Waw Isolated Form</t>
  </si>
  <si>
    <t>Arabic Letter Waw Final Form</t>
  </si>
  <si>
    <t>Arabic Letter Alef Maksura Isolated Form</t>
  </si>
  <si>
    <t>Arabic Letter Alef Maksura Final Form</t>
  </si>
  <si>
    <t>Arabic Letter Yeh Isolated Form</t>
  </si>
  <si>
    <t>Arabic Letter Yeh Final Form</t>
  </si>
  <si>
    <t>Arabic Letter Yeh Initial Form</t>
  </si>
  <si>
    <t>Arabic Letter Yeh Medial Form</t>
  </si>
  <si>
    <t>Arabic Ligature Lam with Alef with Madda Above Isolated Form</t>
  </si>
  <si>
    <t>Arabic Ligature Lam with Alef with Madda Above Final Form</t>
  </si>
  <si>
    <t>Arabic Ligature Lam with Alef with Hamza Above Isolated Form</t>
  </si>
  <si>
    <t>Arabic Ligature Lam with Alef with Hamza Above Final Form</t>
  </si>
  <si>
    <t>Arabic Ligature Lam with Alef with Hamza Below Isolated Form</t>
  </si>
  <si>
    <t>Arabic Ligature Lam with Alef with Hamza Below Final Form</t>
  </si>
  <si>
    <t>Arabic Ligature Lam with Alef Isolated Form</t>
  </si>
  <si>
    <t>Arabic Ligature Lam with Alef Final Form</t>
  </si>
  <si>
    <t>Arabic Mathematical Alef</t>
  </si>
  <si>
    <t>Arabic Mathematical Beh</t>
  </si>
  <si>
    <t>Arabic Mathematical Jeem</t>
  </si>
  <si>
    <t>Arabic Mathematical Dal</t>
  </si>
  <si>
    <t>Arabic Mathematical Waw</t>
  </si>
  <si>
    <t>Arabic Mathematical Zain</t>
  </si>
  <si>
    <t>Arabic Mathematical Hah</t>
  </si>
  <si>
    <t>Arabic Mathematical Tah</t>
  </si>
  <si>
    <t>Arabic Mathematical Yeh</t>
  </si>
  <si>
    <t>Arabic Mathematical Kaf</t>
  </si>
  <si>
    <t>Arabic Mathematical Lam</t>
  </si>
  <si>
    <t>Arabic Mathematical Meem</t>
  </si>
  <si>
    <t>Arabic Mathematical Noon</t>
  </si>
  <si>
    <t>Arabic Mathematical Seen</t>
  </si>
  <si>
    <t>Arabic Mathematical Ain</t>
  </si>
  <si>
    <t>Arabic Mathematical Feh</t>
  </si>
  <si>
    <t>Arabic Mathematical Sad</t>
  </si>
  <si>
    <t>Arabic Mathematical Qaf</t>
  </si>
  <si>
    <t>Arabic Mathematical Reh</t>
  </si>
  <si>
    <t>Arabic Mathematical Sheen</t>
  </si>
  <si>
    <t>Arabic Mathematical Teh</t>
  </si>
  <si>
    <t>Arabic Mathematical Theh</t>
  </si>
  <si>
    <t>Arabic Mathematical Khah</t>
  </si>
  <si>
    <t>Arabic Mathematical Thal</t>
  </si>
  <si>
    <t>Arabic Mathematical Dad</t>
  </si>
  <si>
    <t>Arabic Mathematical Zah</t>
  </si>
  <si>
    <t>Arabic Mathematical Ghain</t>
  </si>
  <si>
    <t>Arabic Mathematical Dotless Beh</t>
  </si>
  <si>
    <t>Arabic Mathematical Dotless Noon</t>
  </si>
  <si>
    <t>Arabic Mathematical Dotless Feh</t>
  </si>
  <si>
    <t>Arabic Mathematical Dotless Qaf</t>
  </si>
  <si>
    <t>Arabic Mathematical Initial Beh</t>
  </si>
  <si>
    <t>Arabic Mathematical Initial Jeem</t>
  </si>
  <si>
    <t>Arabic Mathematical Initial Heh</t>
  </si>
  <si>
    <t>Arabic Mathematical Initial Hah</t>
  </si>
  <si>
    <t>Arabic Mathematical Initial Yeh</t>
  </si>
  <si>
    <t>Arabic Mathematical Initial Kaf</t>
  </si>
  <si>
    <t>Arabic Mathematical Initial Lam</t>
  </si>
  <si>
    <t>Arabic Mathematical Initial Meem</t>
  </si>
  <si>
    <t>Arabic Mathematical Initial Noon</t>
  </si>
  <si>
    <t>Arabic Mathematical Initial Seen</t>
  </si>
  <si>
    <t>Arabic Mathematical Initial Ain</t>
  </si>
  <si>
    <t>Arabic Mathematical Initial Feh</t>
  </si>
  <si>
    <t>Arabic Mathematical Initial Sad</t>
  </si>
  <si>
    <t>Arabic Mathematical Initial Qaf</t>
  </si>
  <si>
    <t>Arabic Mathematical Initial Sheen</t>
  </si>
  <si>
    <t>Arabic Mathematical Initial Teh</t>
  </si>
  <si>
    <t>Arabic Mathematical Initial Theh</t>
  </si>
  <si>
    <t>Arabic Mathematical Initial Khah</t>
  </si>
  <si>
    <t>Arabic Mathematical Initial Dad</t>
  </si>
  <si>
    <t>Arabic Mathematical Initial Ghain</t>
  </si>
  <si>
    <t>Arabic Mathematical Tailed Jeem</t>
  </si>
  <si>
    <t>Arabic Mathematical Tailed Hah</t>
  </si>
  <si>
    <t>Arabic Mathematical Tailed Yeh</t>
  </si>
  <si>
    <t>Arabic Mathematical Tailed Lam</t>
  </si>
  <si>
    <t>Arabic Mathematical Tailed Noon</t>
  </si>
  <si>
    <t>Arabic Mathematical Tailed Seen</t>
  </si>
  <si>
    <t>Arabic Mathematical Tailed Ain</t>
  </si>
  <si>
    <t>Arabic Mathematical Tailed Sad</t>
  </si>
  <si>
    <t>Arabic Mathematical Tailed Qaf</t>
  </si>
  <si>
    <t>Arabic Mathematical Tailed Sheen</t>
  </si>
  <si>
    <t>Arabic Mathematical Tailed Khah</t>
  </si>
  <si>
    <t>Arabic Mathematical Tailed Dad</t>
  </si>
  <si>
    <t>Arabic Mathematical Tailed Ghain</t>
  </si>
  <si>
    <t>Arabic Mathematical Tailed Dotless Noon</t>
  </si>
  <si>
    <t>Arabic Mathematical Tailed Dotless Qaf</t>
  </si>
  <si>
    <t>Arabic Mathematical Stretched Beh</t>
  </si>
  <si>
    <t>Arabic Mathematical Stretched Jeem</t>
  </si>
  <si>
    <t>Arabic Mathematical Stretched Heh</t>
  </si>
  <si>
    <t>Arabic Mathematical Stretched Hah</t>
  </si>
  <si>
    <t>Arabic Mathematical Stretched Tah</t>
  </si>
  <si>
    <t>Arabic Mathematical Stretched Yeh</t>
  </si>
  <si>
    <t>Arabic Mathematical Stretched Kaf</t>
  </si>
  <si>
    <t>Arabic Mathematical Stretched Meem</t>
  </si>
  <si>
    <t>Arabic Mathematical Stretched Noon</t>
  </si>
  <si>
    <t>Arabic Mathematical Stretched Seen</t>
  </si>
  <si>
    <t>Arabic Mathematical Stretched Ain</t>
  </si>
  <si>
    <t>Arabic Mathematical Stretched Feh</t>
  </si>
  <si>
    <t>Arabic Mathematical Stretched Sad</t>
  </si>
  <si>
    <t>Arabic Mathematical Stretched Qaf</t>
  </si>
  <si>
    <t>Arabic Mathematical Stretched Sheen</t>
  </si>
  <si>
    <t>Arabic Mathematical Stretched Teh</t>
  </si>
  <si>
    <t>Arabic Mathematical Stretched Theh</t>
  </si>
  <si>
    <t>Arabic Mathematical Stretched Khah</t>
  </si>
  <si>
    <t>Arabic Mathematical Stretched Dad</t>
  </si>
  <si>
    <t>Arabic Mathematical Stretched Zah</t>
  </si>
  <si>
    <t>Arabic Mathematical Stretched Ghain</t>
  </si>
  <si>
    <t>Arabic Mathematical Stretched Dotless Beh</t>
  </si>
  <si>
    <t>Arabic Mathematical Stretched Dotless Feh</t>
  </si>
  <si>
    <t>Arabic Mathematical Looped Alef</t>
  </si>
  <si>
    <t>Arabic Mathematical Looped Beh</t>
  </si>
  <si>
    <t>Arabic Mathematical Looped Jeem</t>
  </si>
  <si>
    <t>Arabic Mathematical Looped Dal</t>
  </si>
  <si>
    <t>Arabic Mathematical Looped Heh</t>
  </si>
  <si>
    <t>Arabic Mathematical Looped Waw</t>
  </si>
  <si>
    <t>Arabic Mathematical Looped Zain</t>
  </si>
  <si>
    <t>Arabic Mathematical Looped Hah</t>
  </si>
  <si>
    <t>Arabic Mathematical Looped Tah</t>
  </si>
  <si>
    <t>Arabic Mathematical Looped Yeh</t>
  </si>
  <si>
    <t>Arabic Mathematical Looped Lam</t>
  </si>
  <si>
    <t>Arabic Mathematical Looped Meem</t>
  </si>
  <si>
    <t>Arabic Mathematical Looped Noon</t>
  </si>
  <si>
    <t>Arabic Mathematical Looped Seen</t>
  </si>
  <si>
    <t>Arabic Mathematical Looped Ain</t>
  </si>
  <si>
    <t>Arabic Mathematical Looped Feh</t>
  </si>
  <si>
    <t>Arabic Mathematical Looped Sad</t>
  </si>
  <si>
    <t>Arabic Mathematical Looped Qaf</t>
  </si>
  <si>
    <t>Arabic Mathematical Looped Reh</t>
  </si>
  <si>
    <t>Arabic Mathematical Looped Sheen</t>
  </si>
  <si>
    <t>Arabic Mathematical Looped Teh</t>
  </si>
  <si>
    <t>Arabic Mathematical Looped Theh</t>
  </si>
  <si>
    <t>Arabic Mathematical Looped Khah</t>
  </si>
  <si>
    <t>Arabic Mathematical Looped Thal</t>
  </si>
  <si>
    <t>Arabic Mathematical Looped Dad</t>
  </si>
  <si>
    <t>Arabic Mathematical Looped Zah</t>
  </si>
  <si>
    <t>Arabic Mathematical Looped Ghain</t>
  </si>
  <si>
    <t>Arabic Mathematical Double-Struck Beh</t>
  </si>
  <si>
    <t>Arabic Mathematical Double-Struck Jeem</t>
  </si>
  <si>
    <t>Arabic Mathematical Double-Struck Dal</t>
  </si>
  <si>
    <t>Arabic Mathematical Double-Struck Waw</t>
  </si>
  <si>
    <t>Arabic Mathematical Double-Struck Zain</t>
  </si>
  <si>
    <t>Arabic Mathematical Double-Struck Hah</t>
  </si>
  <si>
    <t>Arabic Mathematical Double-Struck Tah</t>
  </si>
  <si>
    <t>Arabic Mathematical Double-Struck Yeh</t>
  </si>
  <si>
    <t>Arabic Mathematical Double-Struck Lam</t>
  </si>
  <si>
    <t>Arabic Mathematical Double-Struck Meem</t>
  </si>
  <si>
    <t>Arabic Mathematical Double-Struck Noon</t>
  </si>
  <si>
    <t>Arabic Mathematical Double-Struck Seen</t>
  </si>
  <si>
    <t>Arabic Mathematical Double-Struck Ain</t>
  </si>
  <si>
    <t>Arabic Mathematical Double-Struck Feh</t>
  </si>
  <si>
    <t>Arabic Mathematical Double-Struck Sad</t>
  </si>
  <si>
    <t>Arabic Mathematical Double-Struck Qaf</t>
  </si>
  <si>
    <t>Arabic Mathematical Double-Struck Reh</t>
  </si>
  <si>
    <t>Arabic Mathematical Double-Struck Sheen</t>
  </si>
  <si>
    <t>Arabic Mathematical Double-Struck Teh</t>
  </si>
  <si>
    <t>Arabic Mathematical Double-Struck Theh</t>
  </si>
  <si>
    <t>Arabic Mathematical Double-Struck Khah</t>
  </si>
  <si>
    <t>Arabic Mathematical Double-Struck Thal</t>
  </si>
  <si>
    <t>Arabic Mathematical Double-Struck Dad</t>
  </si>
  <si>
    <t>Arabic Mathematical Double-Struck Zah</t>
  </si>
  <si>
    <t>Arabic Mathematical Double-Struck Ghain</t>
  </si>
  <si>
    <t>Arabic Mathematical Operator Meem with Hah with Tatweel</t>
  </si>
  <si>
    <t>Arabic Mathematical Operator Hah with Dal</t>
  </si>
  <si>
    <t>Afghani Sign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</si>
  <si>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</si>
  <si>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</si>
  <si>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</si>
  <si>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</si>
  <si>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</si>
  <si>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</si>
  <si>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</si>
  <si>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</si>
  <si>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</si>
  <si>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</si>
  <si>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Rumi Digit One</t>
  </si>
  <si>
    <t>Rumi Digit Two</t>
  </si>
  <si>
    <t>Rumi Digit Three</t>
  </si>
  <si>
    <t>Rumi Digit Four</t>
  </si>
  <si>
    <t>Rumi Digit Five</t>
  </si>
  <si>
    <t>Rumi Digit Six</t>
  </si>
  <si>
    <t>Rumi Digit Seven</t>
  </si>
  <si>
    <t>Rumi Digit Eight</t>
  </si>
  <si>
    <t>Rumi Digit Nine</t>
  </si>
  <si>
    <t>Rumi Number Ten</t>
  </si>
  <si>
    <t>Rumi Number Twenty</t>
  </si>
  <si>
    <t>Rumi Number Thirty</t>
  </si>
  <si>
    <t>Rumi Number Forty</t>
  </si>
  <si>
    <t>Rumi Number Fifty</t>
  </si>
  <si>
    <t>Rumi Number Sixty</t>
  </si>
  <si>
    <t>Rumi Number Seventy</t>
  </si>
  <si>
    <t>Rumi Number Eighty</t>
  </si>
  <si>
    <t>Rumi Number Ninety</t>
  </si>
  <si>
    <t>Rumi Number One Hundred</t>
  </si>
  <si>
    <t>Rumi Number Two Hundred</t>
  </si>
  <si>
    <t>Rumi Number Three Hundred</t>
  </si>
  <si>
    <t>Rumi Number Four Hundred</t>
  </si>
  <si>
    <t>Rumi Number Five Hundred</t>
  </si>
  <si>
    <t>Rumi Number Six Hundred</t>
  </si>
  <si>
    <t>Rumi Number Seven Hundred</t>
  </si>
  <si>
    <t>Rumi Number Eight Hundred</t>
  </si>
  <si>
    <t>Rumi Number Nine Hundred</t>
  </si>
  <si>
    <t>Rumi Fraction One Half</t>
  </si>
  <si>
    <t>Rumi Fraction One Quarter</t>
  </si>
  <si>
    <t>Rumi Fraction One Third</t>
  </si>
  <si>
    <t>Rumi Fraction Two Thirds</t>
  </si>
  <si>
    <t>Decimal</t>
  </si>
  <si>
    <t>Rial Sign</t>
  </si>
  <si>
    <t>ARABIC SMALL YEH</t>
  </si>
  <si>
    <t>Decima</t>
  </si>
  <si>
    <t>Arabic SEMICOLON</t>
  </si>
  <si>
    <t>ARABIC LETTER ALEF WITH EXTENDED ARABIC-INDIC DIGIT THREE ABOVE</t>
  </si>
  <si>
    <t>ARABIC LIGATURE TAH WITH HAH INITIAL FORM</t>
  </si>
  <si>
    <t>Ornate Left Parenthesis</t>
  </si>
  <si>
    <t>[[1536,'#'],</t>
  </si>
  <si>
    <t>[1538,'†'],</t>
  </si>
  <si>
    <t>[1542,'∛'],</t>
  </si>
  <si>
    <t>[1543,'∜'],</t>
  </si>
  <si>
    <t>[1545,'‰'],</t>
  </si>
  <si>
    <t>[1546,'‱'],</t>
  </si>
  <si>
    <t>[1548,','],</t>
  </si>
  <si>
    <t>[1549,'/'],</t>
  </si>
  <si>
    <t>[1563,';'],</t>
  </si>
  <si>
    <t>[1566,'.'],</t>
  </si>
  <si>
    <t>[1567,'?'],</t>
  </si>
  <si>
    <t>[1575,'ā'],</t>
  </si>
  <si>
    <t>[1576,'b'],</t>
  </si>
  <si>
    <t>[1577,'-ah'],</t>
  </si>
  <si>
    <t>[1578,'t'],</t>
  </si>
  <si>
    <t>[1579,'th'],</t>
  </si>
  <si>
    <t>[1580,'j'],</t>
  </si>
  <si>
    <t>[1581,'ḥ'],</t>
  </si>
  <si>
    <t>[1582,'kh'],</t>
  </si>
  <si>
    <t>[1583,'d'],</t>
  </si>
  <si>
    <t>[1584,'th'],</t>
  </si>
  <si>
    <t>[1585,'r'],</t>
  </si>
  <si>
    <t>[1586,'z'],</t>
  </si>
  <si>
    <t>[1587,'s'],</t>
  </si>
  <si>
    <t>[1588,'sh'],</t>
  </si>
  <si>
    <t>[1589,'ṣ'],</t>
  </si>
  <si>
    <t>[1590,'ḍ'],</t>
  </si>
  <si>
    <t>[1591,'ṭ'],</t>
  </si>
  <si>
    <t>[1592,'ẓ'],</t>
  </si>
  <si>
    <t>[1593,'ʿ'],</t>
  </si>
  <si>
    <t>[1594,'gh'],</t>
  </si>
  <si>
    <t>[1601,'f'],</t>
  </si>
  <si>
    <t>[1602,'q'],</t>
  </si>
  <si>
    <t>[1603,'k'],</t>
  </si>
  <si>
    <t>[1604,'l'],</t>
  </si>
  <si>
    <t>[1605,'m'],</t>
  </si>
  <si>
    <t>[1606,'n'],</t>
  </si>
  <si>
    <t>[1607,'h'],</t>
  </si>
  <si>
    <t>[1608,'w'],</t>
  </si>
  <si>
    <t>[1609,'ā'],</t>
  </si>
  <si>
    <t>[1610,'y'],</t>
  </si>
  <si>
    <t>[1611,'an'],</t>
  </si>
  <si>
    <t>[1612,'un'],</t>
  </si>
  <si>
    <t>[1613,'in'],</t>
  </si>
  <si>
    <t>[1633,'1'],</t>
  </si>
  <si>
    <t>[1634,'2'],</t>
  </si>
  <si>
    <t>[1635,'3'],</t>
  </si>
  <si>
    <t>[1636,'4'],</t>
  </si>
  <si>
    <t>[1637,'5'],</t>
  </si>
  <si>
    <t>[1638,'6'],</t>
  </si>
  <si>
    <t>[1639,'7'],</t>
  </si>
  <si>
    <t>[1640,'8'],</t>
  </si>
  <si>
    <t>[1641,'9'],</t>
  </si>
  <si>
    <t>[1642,'%'],</t>
  </si>
  <si>
    <t>[1643,'.'],</t>
  </si>
  <si>
    <t>[1644,','],</t>
  </si>
  <si>
    <t>[1645,'*'],</t>
  </si>
  <si>
    <t>[1646,'b'],</t>
  </si>
  <si>
    <t>[1647,'q'],</t>
  </si>
  <si>
    <t>[1648,'ā'],</t>
  </si>
  <si>
    <t>[1649,'-'],</t>
  </si>
  <si>
    <t>[1662,'p'],</t>
  </si>
  <si>
    <t>[1670,'zh'],</t>
  </si>
  <si>
    <t>[1691,'s'],</t>
  </si>
  <si>
    <t>[1692,'ch'],</t>
  </si>
  <si>
    <t>[1698,'f'],</t>
  </si>
  <si>
    <t>[1700,'v'],</t>
  </si>
  <si>
    <t>[1701,'v'],</t>
  </si>
  <si>
    <t>[1703,'q'],</t>
  </si>
  <si>
    <t>[1706,'k'],</t>
  </si>
  <si>
    <t>[1748,'.'],</t>
  </si>
  <si>
    <t>[1777,'1'],</t>
  </si>
  <si>
    <t>[1778,'2'],</t>
  </si>
  <si>
    <t>[1779,'3'],</t>
  </si>
  <si>
    <t>[1780,'4'],</t>
  </si>
  <si>
    <t>[1781,'5'],</t>
  </si>
  <si>
    <t>[1782,'6'],</t>
  </si>
  <si>
    <t>[1783,'7'],</t>
  </si>
  <si>
    <t>[1784,'8'],</t>
  </si>
  <si>
    <t>[1785,'9'],</t>
  </si>
  <si>
    <t>[2279,'an'],</t>
  </si>
  <si>
    <t>[2280,'un'],</t>
  </si>
  <si>
    <t>[2281,'in'],</t>
  </si>
  <si>
    <t>[2288,'an'],</t>
  </si>
  <si>
    <t>[2289,'un'],</t>
  </si>
  <si>
    <t>[2290,'in'],</t>
  </si>
  <si>
    <t>[64337,'-'],</t>
  </si>
  <si>
    <t>[64342,'p'],</t>
  </si>
  <si>
    <t>[64343,'p'],</t>
  </si>
  <si>
    <t>[64344,'p'],</t>
  </si>
  <si>
    <t>[64345,'p'],</t>
  </si>
  <si>
    <t>[64362,'v'],</t>
  </si>
  <si>
    <t>[64363,'v'],</t>
  </si>
  <si>
    <t>[64364,'v'],</t>
  </si>
  <si>
    <t>[64365,'v'],</t>
  </si>
  <si>
    <t>[64378,'zh'],</t>
  </si>
  <si>
    <t>[64379,'zh'],</t>
  </si>
  <si>
    <t>[64380,'zh'],</t>
  </si>
  <si>
    <t>[64381,'zh'],</t>
  </si>
  <si>
    <t>[64478,'v'],</t>
  </si>
  <si>
    <t>[64479,'v'],</t>
  </si>
  <si>
    <t>[64490,'yā'],</t>
  </si>
  <si>
    <t>[64491,'yā'],</t>
  </si>
  <si>
    <t>[64494,'yw'],</t>
  </si>
  <si>
    <t>[64495,'yw'],</t>
  </si>
  <si>
    <t>[64512,'yj'],</t>
  </si>
  <si>
    <t>[64513,'yḥ'],</t>
  </si>
  <si>
    <t>[64514,'ym'],</t>
  </si>
  <si>
    <t>[64515,'yā'],</t>
  </si>
  <si>
    <t>[64516,'yy'],</t>
  </si>
  <si>
    <t>[64517,'bj'],</t>
  </si>
  <si>
    <t>[64518,'bḥ'],</t>
  </si>
  <si>
    <t>[64519,'bkh'],</t>
  </si>
  <si>
    <t>[64520,'bm'],</t>
  </si>
  <si>
    <t>[64521,'bā'],</t>
  </si>
  <si>
    <t>[64522,'by'],</t>
  </si>
  <si>
    <t>[64523,'tj'],</t>
  </si>
  <si>
    <t>[64524,'tḥ'],</t>
  </si>
  <si>
    <t>[64525,'tkh'],</t>
  </si>
  <si>
    <t>[64526,'tm'],</t>
  </si>
  <si>
    <t>[64527,'tā'],</t>
  </si>
  <si>
    <t>[64528,'ty'],</t>
  </si>
  <si>
    <t>[64529,'thj'],</t>
  </si>
  <si>
    <t>[64530,'thm'],</t>
  </si>
  <si>
    <t>[64531,'thā'],</t>
  </si>
  <si>
    <t>[64532,'thy'],</t>
  </si>
  <si>
    <t>[64533,'jḥ'],</t>
  </si>
  <si>
    <t>[64534,'jm'],</t>
  </si>
  <si>
    <t>[64535,'ḥj'],</t>
  </si>
  <si>
    <t>[64536,'ḥm'],</t>
  </si>
  <si>
    <t>[64537,'khj'],</t>
  </si>
  <si>
    <t>[64538,'khḥ'],</t>
  </si>
  <si>
    <t>[64539,'khm'],</t>
  </si>
  <si>
    <t>[64540,'sj'],</t>
  </si>
  <si>
    <t>[64541,'sḥ'],</t>
  </si>
  <si>
    <t>[64542,'skh'],</t>
  </si>
  <si>
    <t>[64543,'sm'],</t>
  </si>
  <si>
    <t>[64544,'ṣḥ'],</t>
  </si>
  <si>
    <t>[64545,'ṣm'],</t>
  </si>
  <si>
    <t>[64546,'ḍj'],</t>
  </si>
  <si>
    <t>[64547,'ḍḥ'],</t>
  </si>
  <si>
    <t>[64548,'ḍkh'],</t>
  </si>
  <si>
    <t>[64549,'ḍm'],</t>
  </si>
  <si>
    <t>[64550,'tḥ'],</t>
  </si>
  <si>
    <t>[64551,'tm'],</t>
  </si>
  <si>
    <t>[64552,'ẓm'],</t>
  </si>
  <si>
    <t>[64553,'ʿj'],</t>
  </si>
  <si>
    <t>[64554,'ʿm'],</t>
  </si>
  <si>
    <t>[64555,'ghj'],</t>
  </si>
  <si>
    <t>[64556,'ghm'],</t>
  </si>
  <si>
    <t>[64557,'fj'],</t>
  </si>
  <si>
    <t>[64558,'fḥ'],</t>
  </si>
  <si>
    <t>[64559,'fkh'],</t>
  </si>
  <si>
    <t>[64560,'fm'],</t>
  </si>
  <si>
    <t>[64561,'fā'],</t>
  </si>
  <si>
    <t>[64562,'fy'],</t>
  </si>
  <si>
    <t>[64563,'qḥ'],</t>
  </si>
  <si>
    <t>[64564,'qm'],</t>
  </si>
  <si>
    <t>[64565,'qā'],</t>
  </si>
  <si>
    <t>[64566,'qy'],</t>
  </si>
  <si>
    <t>[64567,'kā'],</t>
  </si>
  <si>
    <t>[64568,'kj'],</t>
  </si>
  <si>
    <t>[64569,'kḥ'],</t>
  </si>
  <si>
    <t>[64570,'kkh'],</t>
  </si>
  <si>
    <t>[64571,'kl'],</t>
  </si>
  <si>
    <t>[64572,'km'],</t>
  </si>
  <si>
    <t>[64573,'kā'],</t>
  </si>
  <si>
    <t>[64574,'ky'],</t>
  </si>
  <si>
    <t>[64575,'lj'],</t>
  </si>
  <si>
    <t>[64576,'lḥ'],</t>
  </si>
  <si>
    <t>[64577,'lkh'],</t>
  </si>
  <si>
    <t>[64578,'lm'],</t>
  </si>
  <si>
    <t>[64579,'lā'],</t>
  </si>
  <si>
    <t>[64580,'ly'],</t>
  </si>
  <si>
    <t>[64581,'mj'],</t>
  </si>
  <si>
    <t>[64582,'mḥ'],</t>
  </si>
  <si>
    <t>[64583,'mkh'],</t>
  </si>
  <si>
    <t>[64584,'mm'],</t>
  </si>
  <si>
    <t>[64585,'mā'],</t>
  </si>
  <si>
    <t>[64586,'my'],</t>
  </si>
  <si>
    <t>[64587,'nj'],</t>
  </si>
  <si>
    <t>[64588,'nḥ'],</t>
  </si>
  <si>
    <t>[64589,'nkh'],</t>
  </si>
  <si>
    <t>[64590,'nm'],</t>
  </si>
  <si>
    <t>[64591,'nā'],</t>
  </si>
  <si>
    <t>[64592,'ny'],</t>
  </si>
  <si>
    <t>[64593,'ḥj'],</t>
  </si>
  <si>
    <t>[64594,'ḥm'],</t>
  </si>
  <si>
    <t>[64595,'hā'],</t>
  </si>
  <si>
    <t>[64596,'hy'],</t>
  </si>
  <si>
    <t>[64597,'yj'],</t>
  </si>
  <si>
    <t>[64598,'yḥ'],</t>
  </si>
  <si>
    <t>[64599,'ykh'],</t>
  </si>
  <si>
    <t>[64600,'ym'],</t>
  </si>
  <si>
    <t>[64601,'yā'],</t>
  </si>
  <si>
    <t>[64602,'yy'],</t>
  </si>
  <si>
    <t>[64603,'thā'],</t>
  </si>
  <si>
    <t>[64604,'rā'],</t>
  </si>
  <si>
    <t>[64605,'āā'],</t>
  </si>
  <si>
    <t>[64612,'yr'],</t>
  </si>
  <si>
    <t>[64613,'yz'],</t>
  </si>
  <si>
    <t>[64614,'ym'],</t>
  </si>
  <si>
    <t>[64615,'yn'],</t>
  </si>
  <si>
    <t>[64616,'yā'],</t>
  </si>
  <si>
    <t>[64617,'yy'],</t>
  </si>
  <si>
    <t>[64618,'br'],</t>
  </si>
  <si>
    <t>[64619,'bz'],</t>
  </si>
  <si>
    <t>[64620,'bm'],</t>
  </si>
  <si>
    <t>[64621,'bn'],</t>
  </si>
  <si>
    <t>[64622,'bā'],</t>
  </si>
  <si>
    <t>[64623,'by'],</t>
  </si>
  <si>
    <t>[64624,'tr'],</t>
  </si>
  <si>
    <t>[64625,'tz'],</t>
  </si>
  <si>
    <t>[64626,'tm'],</t>
  </si>
  <si>
    <t>[64627,'tn'],</t>
  </si>
  <si>
    <t>[64628,'tā'],</t>
  </si>
  <si>
    <t>[64629,'ty'],</t>
  </si>
  <si>
    <t>[64630,'thr'],</t>
  </si>
  <si>
    <t>[64631,'thz'],</t>
  </si>
  <si>
    <t>[64632,'thm'],</t>
  </si>
  <si>
    <t>[64633,'thn'],</t>
  </si>
  <si>
    <t>[64634,'thā'],</t>
  </si>
  <si>
    <t>[64635,'thy'],</t>
  </si>
  <si>
    <t>[64636,'fā'],</t>
  </si>
  <si>
    <t>[64637,'fy'],</t>
  </si>
  <si>
    <t>[64638,'qā'],</t>
  </si>
  <si>
    <t>[64639,'qy'],</t>
  </si>
  <si>
    <t>[64640,'kā'],</t>
  </si>
  <si>
    <t>[64641,'kl'],</t>
  </si>
  <si>
    <t>[64642,'km'],</t>
  </si>
  <si>
    <t>[64643,'kā'],</t>
  </si>
  <si>
    <t>[64644,'ky'],</t>
  </si>
  <si>
    <t>[64645,'lm'],</t>
  </si>
  <si>
    <t>[64646,'lā'],</t>
  </si>
  <si>
    <t>[64647,'ly'],</t>
  </si>
  <si>
    <t>[64648,'mā'],</t>
  </si>
  <si>
    <t>[64649,'mm'],</t>
  </si>
  <si>
    <t>[64650,'nr'],</t>
  </si>
  <si>
    <t>[64651,'nz'],</t>
  </si>
  <si>
    <t>[64652,'nm'],</t>
  </si>
  <si>
    <t>[64653,'nn'],</t>
  </si>
  <si>
    <t>[64654,'nā'],</t>
  </si>
  <si>
    <t>[64655,'ny'],</t>
  </si>
  <si>
    <t>[64656,'āā'],</t>
  </si>
  <si>
    <t>[64657,'yr'],</t>
  </si>
  <si>
    <t>[64658,'yz'],</t>
  </si>
  <si>
    <t>[64659,'ym'],</t>
  </si>
  <si>
    <t>[64660,'yn'],</t>
  </si>
  <si>
    <t>[64661,'yā'],</t>
  </si>
  <si>
    <t>[64662,'yy'],</t>
  </si>
  <si>
    <t>[64663,'yj'],</t>
  </si>
  <si>
    <t>[64664,'yḥ'],</t>
  </si>
  <si>
    <t>[64665,'ykh'],</t>
  </si>
  <si>
    <t>[64666,'ym'],</t>
  </si>
  <si>
    <t>[64667,'yḥ'],</t>
  </si>
  <si>
    <t>[64668,'bj'],</t>
  </si>
  <si>
    <t>[64669,'bḥ'],</t>
  </si>
  <si>
    <t>[64670,'bkh'],</t>
  </si>
  <si>
    <t>[64671,'bm'],</t>
  </si>
  <si>
    <t>[64672,'bḥ'],</t>
  </si>
  <si>
    <t>[64673,'tj'],</t>
  </si>
  <si>
    <t>[64674,'tḥ'],</t>
  </si>
  <si>
    <t>[64675,'tkh'],</t>
  </si>
  <si>
    <t>[64676,'tm'],</t>
  </si>
  <si>
    <t>[64677,'tḥ'],</t>
  </si>
  <si>
    <t>[64678,'thm'],</t>
  </si>
  <si>
    <t>[64679,'jḥ'],</t>
  </si>
  <si>
    <t>[64680,'jm'],</t>
  </si>
  <si>
    <t>[64681,'ḥj'],</t>
  </si>
  <si>
    <t>[64682,'ḥm'],</t>
  </si>
  <si>
    <t>[64683,'khj'],</t>
  </si>
  <si>
    <t>[64684,'khm'],</t>
  </si>
  <si>
    <t>[64685,'sj'],</t>
  </si>
  <si>
    <t>[64686,'sḥ'],</t>
  </si>
  <si>
    <t>[64687,'skh'],</t>
  </si>
  <si>
    <t>[64688,'sm'],</t>
  </si>
  <si>
    <t>[64689,'ṣḥ'],</t>
  </si>
  <si>
    <t>[64690,'ṣkh'],</t>
  </si>
  <si>
    <t>[64691,'ṣm'],</t>
  </si>
  <si>
    <t>[64692,'ḍj'],</t>
  </si>
  <si>
    <t>[64693,'ḍḥ'],</t>
  </si>
  <si>
    <t>[64694,'ḍkh'],</t>
  </si>
  <si>
    <t>[64695,'ḍm'],</t>
  </si>
  <si>
    <t>[64696,'tḥ'],</t>
  </si>
  <si>
    <t>[64697,'ẓm'],</t>
  </si>
  <si>
    <t>[64698,'ʿj'],</t>
  </si>
  <si>
    <t>[64699,'ʿm'],</t>
  </si>
  <si>
    <t>[64700,'ghj'],</t>
  </si>
  <si>
    <t>[64701,'ghm'],</t>
  </si>
  <si>
    <t>[64702,'fj'],</t>
  </si>
  <si>
    <t>[64703,'fḥ'],</t>
  </si>
  <si>
    <t>[64704,'fkh'],</t>
  </si>
  <si>
    <t>[64705,'fm'],</t>
  </si>
  <si>
    <t>[64706,'qḥ'],</t>
  </si>
  <si>
    <t>[64707,'qm'],</t>
  </si>
  <si>
    <t>[64708,'kj'],</t>
  </si>
  <si>
    <t>[64709,'kḥ'],</t>
  </si>
  <si>
    <t>[64710,'kkh'],</t>
  </si>
  <si>
    <t>[64711,'kl'],</t>
  </si>
  <si>
    <t>[64712,'km'],</t>
  </si>
  <si>
    <t>[64713,'lj'],</t>
  </si>
  <si>
    <t>[64714,'lḥ'],</t>
  </si>
  <si>
    <t>[64715,'lkh'],</t>
  </si>
  <si>
    <t>[64716,'lm'],</t>
  </si>
  <si>
    <t>[64717,'lḥ'],</t>
  </si>
  <si>
    <t>[64718,'mj'],</t>
  </si>
  <si>
    <t>[64719,'mḥ'],</t>
  </si>
  <si>
    <t>[64720,'mkh'],</t>
  </si>
  <si>
    <t>[64721,'mm'],</t>
  </si>
  <si>
    <t>[64722,'nj'],</t>
  </si>
  <si>
    <t>[64723,'nḥ'],</t>
  </si>
  <si>
    <t>[64724,'nkh'],</t>
  </si>
  <si>
    <t>[64725,'nm'],</t>
  </si>
  <si>
    <t>[64726,'nḥ'],</t>
  </si>
  <si>
    <t>[64727,'ḥj'],</t>
  </si>
  <si>
    <t>[64728,'ḥm'],</t>
  </si>
  <si>
    <t>[64729,'hā'],</t>
  </si>
  <si>
    <t>[64730,'yj'],</t>
  </si>
  <si>
    <t>[64731,'yḥ'],</t>
  </si>
  <si>
    <t>[64732,'ykh'],</t>
  </si>
  <si>
    <t>[64733,'ym'],</t>
  </si>
  <si>
    <t>[64734,'yḥ'],</t>
  </si>
  <si>
    <t>[64735,'ym'],</t>
  </si>
  <si>
    <t>[64736,'yh'],</t>
  </si>
  <si>
    <t>[64737,'bm'],</t>
  </si>
  <si>
    <t>[64738,'bh'],</t>
  </si>
  <si>
    <t>[64739,'tm'],</t>
  </si>
  <si>
    <t>[64740,'th'],</t>
  </si>
  <si>
    <t>[64741,'thm'],</t>
  </si>
  <si>
    <t>[64742,'thh'],</t>
  </si>
  <si>
    <t>[64743,'sm'],</t>
  </si>
  <si>
    <t>[64744,'sh'],</t>
  </si>
  <si>
    <t>[64745,'shm'],</t>
  </si>
  <si>
    <t>[64746,'shh'],</t>
  </si>
  <si>
    <t>[64747,'kl'],</t>
  </si>
  <si>
    <t>[64748,'km'],</t>
  </si>
  <si>
    <t>[64749,'lm'],</t>
  </si>
  <si>
    <t>[64750,'nm'],</t>
  </si>
  <si>
    <t>[64751,'nh'],</t>
  </si>
  <si>
    <t>[64752,'ym'],</t>
  </si>
  <si>
    <t>[64753,'yh'],</t>
  </si>
  <si>
    <t>[64757,'tā'],</t>
  </si>
  <si>
    <t>[64758,'ty'],</t>
  </si>
  <si>
    <t>[64759,'ʿā'],</t>
  </si>
  <si>
    <t>[64760,'ʿy'],</t>
  </si>
  <si>
    <t>[64761,'ghā'],</t>
  </si>
  <si>
    <t>[64762,'ghy'],</t>
  </si>
  <si>
    <t>[64763,'sā'],</t>
  </si>
  <si>
    <t>[64764,'sy'],</t>
  </si>
  <si>
    <t>[64765,'shā'],</t>
  </si>
  <si>
    <t>[64766,'shy'],</t>
  </si>
  <si>
    <t>[64767,'hā'],</t>
  </si>
  <si>
    <t>[64768,'hy'],</t>
  </si>
  <si>
    <t>[64769,'jā'],</t>
  </si>
  <si>
    <t>[64770,'jy'],</t>
  </si>
  <si>
    <t>[64771,'khā'],</t>
  </si>
  <si>
    <t>[64772,'khy'],</t>
  </si>
  <si>
    <t>[64773,'ṣā'],</t>
  </si>
  <si>
    <t>[64774,'ṣy'],</t>
  </si>
  <si>
    <t>[64775,'ḍā'],</t>
  </si>
  <si>
    <t>[64776,'ḍy'],</t>
  </si>
  <si>
    <t>[64777,'shj'],</t>
  </si>
  <si>
    <t>[64778,'shḥ'],</t>
  </si>
  <si>
    <t>[64779,'shkh'],</t>
  </si>
  <si>
    <t>[64780,'shm'],</t>
  </si>
  <si>
    <t>[64781,'shr'],</t>
  </si>
  <si>
    <t>[64782,'sr'],</t>
  </si>
  <si>
    <t>[64783,'ṣr'],</t>
  </si>
  <si>
    <t>[64784,'ḍr'],</t>
  </si>
  <si>
    <t>[64785,'tā'],</t>
  </si>
  <si>
    <t>[64786,'ty'],</t>
  </si>
  <si>
    <t>[64787,'ʿā'],</t>
  </si>
  <si>
    <t>[64788,'ʿy'],</t>
  </si>
  <si>
    <t>[64789,'ghā'],</t>
  </si>
  <si>
    <t>[64790,'ghy'],</t>
  </si>
  <si>
    <t>[64791,'sā'],</t>
  </si>
  <si>
    <t>[64792,'sy'],</t>
  </si>
  <si>
    <t>[64793,'shā'],</t>
  </si>
  <si>
    <t>[64794,'shy'],</t>
  </si>
  <si>
    <t>[64795,'ḥā'],</t>
  </si>
  <si>
    <t>[64796,'ḥy'],</t>
  </si>
  <si>
    <t>[64797,'jā'],</t>
  </si>
  <si>
    <t>[64798,'jy'],</t>
  </si>
  <si>
    <t>[64799,'khā'],</t>
  </si>
  <si>
    <t>[64800,'khy'],</t>
  </si>
  <si>
    <t>[64801,'ṣā'],</t>
  </si>
  <si>
    <t>[64802,'ṣy'],</t>
  </si>
  <si>
    <t>[64803,'ḍā'],</t>
  </si>
  <si>
    <t>[64804,'ḍy'],</t>
  </si>
  <si>
    <t>[64805,'shj'],</t>
  </si>
  <si>
    <t>[64806,'shḥ'],</t>
  </si>
  <si>
    <t>[64807,'shkh'],</t>
  </si>
  <si>
    <t>[64808,'shm'],</t>
  </si>
  <si>
    <t>[64809,'shr'],</t>
  </si>
  <si>
    <t>[64810,'sr'],</t>
  </si>
  <si>
    <t>[64811,'ṣr'],</t>
  </si>
  <si>
    <t>[64812,'ḍr'],</t>
  </si>
  <si>
    <t>[64813,'shj'],</t>
  </si>
  <si>
    <t>[64814,'shḥ'],</t>
  </si>
  <si>
    <t>[64815,'shkh'],</t>
  </si>
  <si>
    <t>[64816,'shm'],</t>
  </si>
  <si>
    <t>[64817,'sḥ'],</t>
  </si>
  <si>
    <t>[64818,'shḥ'],</t>
  </si>
  <si>
    <t>[64819,'tm'],</t>
  </si>
  <si>
    <t>[64820,'sj'],</t>
  </si>
  <si>
    <t>[64821,'sh'],</t>
  </si>
  <si>
    <t>[64822,'skh'],</t>
  </si>
  <si>
    <t>[64823,'shj'],</t>
  </si>
  <si>
    <t>[64824,'shh'],</t>
  </si>
  <si>
    <t>[64825,'shkh'],</t>
  </si>
  <si>
    <t>[64826,'tm'],</t>
  </si>
  <si>
    <t>[64827,'ẓm'],</t>
  </si>
  <si>
    <t>[64830,'('],</t>
  </si>
  <si>
    <t>[64831,')'],</t>
  </si>
  <si>
    <t>[64848,'tjm'],</t>
  </si>
  <si>
    <t>[64849,'tḥj'],</t>
  </si>
  <si>
    <t>[64850,'tḥj'],</t>
  </si>
  <si>
    <t>[64851,'tḥm'],</t>
  </si>
  <si>
    <t>[64852,'tkhm'],</t>
  </si>
  <si>
    <t>[64853,'tmj'],</t>
  </si>
  <si>
    <t>[64854,'tmḥ'],</t>
  </si>
  <si>
    <t>[64855,'tmkh'],</t>
  </si>
  <si>
    <t>[64856,'jmḥ'],</t>
  </si>
  <si>
    <t>[64857,'jmḥ'],</t>
  </si>
  <si>
    <t>[64858,'ḥmy'],</t>
  </si>
  <si>
    <t>[64859,'ḥmā'],</t>
  </si>
  <si>
    <t>[64860,'sḥj'],</t>
  </si>
  <si>
    <t>[64861,'sjḥ'],</t>
  </si>
  <si>
    <t>[64862,'sjā'],</t>
  </si>
  <si>
    <t>[64863,'smḥ'],</t>
  </si>
  <si>
    <t>[64864,'smḥ'],</t>
  </si>
  <si>
    <t>[64865,'smj'],</t>
  </si>
  <si>
    <t>[64866,'smm'],</t>
  </si>
  <si>
    <t>[64867,'smm'],</t>
  </si>
  <si>
    <t>[64868,'ṣḥḥ'],</t>
  </si>
  <si>
    <t>[64869,'ṣḥḥ'],</t>
  </si>
  <si>
    <t>[64870,'ṣmm'],</t>
  </si>
  <si>
    <t>[64871,'shḥm'],</t>
  </si>
  <si>
    <t>[64872,'shḥm'],</t>
  </si>
  <si>
    <t>[64873,'shjy'],</t>
  </si>
  <si>
    <t>[64874,'shmkh'],</t>
  </si>
  <si>
    <t>[64875,'shmkh'],</t>
  </si>
  <si>
    <t>[64876,'shmm'],</t>
  </si>
  <si>
    <t>[64877,'shmm'],</t>
  </si>
  <si>
    <t>[64878,'ḍḥā'],</t>
  </si>
  <si>
    <t>[64879,'ḍkhm'],</t>
  </si>
  <si>
    <t>[64880,'ḍkhm'],</t>
  </si>
  <si>
    <t>[64881,'ṭmḥ'],</t>
  </si>
  <si>
    <t>[64882,'tmḥ'],</t>
  </si>
  <si>
    <t>[64883,'ṭmm'],</t>
  </si>
  <si>
    <t>[64884,'ṭmy'],</t>
  </si>
  <si>
    <t>[64885,'ʿjm'],</t>
  </si>
  <si>
    <t>[64886,'ʿmm'],</t>
  </si>
  <si>
    <t>[64887,'ʿmm'],</t>
  </si>
  <si>
    <t>[64888,'ʿmā'],</t>
  </si>
  <si>
    <t>[64889,'ghmm'],</t>
  </si>
  <si>
    <t>[64890,'ghmy'],</t>
  </si>
  <si>
    <t>[64891,'ghmā'],</t>
  </si>
  <si>
    <t>[64892,'fkhm'],</t>
  </si>
  <si>
    <t>[64893,'fkhm'],</t>
  </si>
  <si>
    <t>[64894,'qmḥ'],</t>
  </si>
  <si>
    <t>[64895,'qmm'],</t>
  </si>
  <si>
    <t>[64896,'lḥm'],</t>
  </si>
  <si>
    <t>[64897,'lḥy'],</t>
  </si>
  <si>
    <t>[64898,'lḥā'],</t>
  </si>
  <si>
    <t>[64899,'ljj'],</t>
  </si>
  <si>
    <t>[64900,'ljj'],</t>
  </si>
  <si>
    <t>[64901,'lkhm'],</t>
  </si>
  <si>
    <t>[64902,'lkhm'],</t>
  </si>
  <si>
    <t>[64903,'lmḥ'],</t>
  </si>
  <si>
    <t>[64904,'lmḥ'],</t>
  </si>
  <si>
    <t>[64905,'mḥj'],</t>
  </si>
  <si>
    <t>[64906,'mḥm'],</t>
  </si>
  <si>
    <t>[64907,'mḥy'],</t>
  </si>
  <si>
    <t>[64908,'mjḥ'],</t>
  </si>
  <si>
    <t>[64909,'mjm'],</t>
  </si>
  <si>
    <t>[64910,'mkhj'],</t>
  </si>
  <si>
    <t>[64911,'mkhm'],</t>
  </si>
  <si>
    <t>[64914,'mjkh'],</t>
  </si>
  <si>
    <t>[64915,'hmj'],</t>
  </si>
  <si>
    <t>[64916,'hmm'],</t>
  </si>
  <si>
    <t>[64917,'nḥm'],</t>
  </si>
  <si>
    <t>[64918,'nḥā'],</t>
  </si>
  <si>
    <t>[64919,'njm'],</t>
  </si>
  <si>
    <t>[64920,'njm'],</t>
  </si>
  <si>
    <t>[64921,'njā'],</t>
  </si>
  <si>
    <t>[64922,'nmy'],</t>
  </si>
  <si>
    <t>[64923,'nmā'],</t>
  </si>
  <si>
    <t>[64924,'ymm'],</t>
  </si>
  <si>
    <t>[64925,'ymm'],</t>
  </si>
  <si>
    <t>[64926,'bkhy'],</t>
  </si>
  <si>
    <t>[64927,'tjy'],</t>
  </si>
  <si>
    <t>[64928,'tjā'],</t>
  </si>
  <si>
    <t>[64929,'tkhy'],</t>
  </si>
  <si>
    <t>[64930,'tkhā'],</t>
  </si>
  <si>
    <t>[64931,'ṭmy'],</t>
  </si>
  <si>
    <t>[64932,'tmā'],</t>
  </si>
  <si>
    <t>[64933,'jmy'],</t>
  </si>
  <si>
    <t>[64934,'jḥā'],</t>
  </si>
  <si>
    <t>[64935,'jmā'],</t>
  </si>
  <si>
    <t>[64936,'skhā'],</t>
  </si>
  <si>
    <t>[64937,'ṣḥy'],</t>
  </si>
  <si>
    <t>[64938,'shḥy'],</t>
  </si>
  <si>
    <t>[64939,'ḍḥy'],</t>
  </si>
  <si>
    <t>[64940,'ljy'],</t>
  </si>
  <si>
    <t>[64941,'lmy'],</t>
  </si>
  <si>
    <t>[64942,'yḥy'],</t>
  </si>
  <si>
    <t>[64943,'yjy'],</t>
  </si>
  <si>
    <t>[64944,'ymy'],</t>
  </si>
  <si>
    <t>[64945,'mmy'],</t>
  </si>
  <si>
    <t>[64946,'qmy'],</t>
  </si>
  <si>
    <t>[64947,'nḥy'],</t>
  </si>
  <si>
    <t>[64948,'qmḥ'],</t>
  </si>
  <si>
    <t>[64949,'lḥm'],</t>
  </si>
  <si>
    <t>[64950,'ʿmy'],</t>
  </si>
  <si>
    <t>[64951,'kmy'],</t>
  </si>
  <si>
    <t>[64952,'njḥ'],</t>
  </si>
  <si>
    <t>[64953,'mkhy'],</t>
  </si>
  <si>
    <t>[64954,'ljm'],</t>
  </si>
  <si>
    <t>[64955,'kmm'],</t>
  </si>
  <si>
    <t>[64956,'ljm'],</t>
  </si>
  <si>
    <t>[64957,'njḥ'],</t>
  </si>
  <si>
    <t>[64958,'jḥy'],</t>
  </si>
  <si>
    <t>[64959,'ḥjy'],</t>
  </si>
  <si>
    <t>[64960,'mjy'],</t>
  </si>
  <si>
    <t>[64961,'fmy'],</t>
  </si>
  <si>
    <t>[64962,'bḥy'],</t>
  </si>
  <si>
    <t>[64963,'kmm'],</t>
  </si>
  <si>
    <t>[64964,'ʿjm'],</t>
  </si>
  <si>
    <t>[64965,'ṣmm'],</t>
  </si>
  <si>
    <t>[64966,'skhy'],</t>
  </si>
  <si>
    <t>[64967,'njy'],</t>
  </si>
  <si>
    <t>[65010,'Allāh'],</t>
  </si>
  <si>
    <t>[65011,'akbar'],</t>
  </si>
  <si>
    <t>[65012,'Muḥammad'],</t>
  </si>
  <si>
    <t>[65013,'Salam'],</t>
  </si>
  <si>
    <t>[65014,'rasūl'],</t>
  </si>
  <si>
    <t>[65015,'ʿalayhi'],</t>
  </si>
  <si>
    <t>[65016,'wa-sallam'],</t>
  </si>
  <si>
    <t>[65017,'ṣallā'],</t>
  </si>
  <si>
    <t>[65018,'Sallā-llāhu ʿalayhī wa-ʾālihī wa-sallam'],</t>
  </si>
  <si>
    <t>[65019,'Jalla jalaluhu'],</t>
  </si>
  <si>
    <t>[65020,'riyāl'],</t>
  </si>
  <si>
    <t>[65021,'bi-smi llāh ar-raḥmān ar-raḥīm'],</t>
  </si>
  <si>
    <t>[65136,'an'],</t>
  </si>
  <si>
    <t>[65137,'an'],</t>
  </si>
  <si>
    <t>[65138,'un'],</t>
  </si>
  <si>
    <t>[65140,'in'],</t>
  </si>
  <si>
    <t>[65165,'ā'],</t>
  </si>
  <si>
    <t>[65166,'ā'],</t>
  </si>
  <si>
    <t>[65167,'b'],</t>
  </si>
  <si>
    <t>[65168,'b'],</t>
  </si>
  <si>
    <t>[65169,'b'],</t>
  </si>
  <si>
    <t>[65170,'b'],</t>
  </si>
  <si>
    <t>[65171,'-ah'],</t>
  </si>
  <si>
    <t>[65172,'-ah'],</t>
  </si>
  <si>
    <t>[65173,'t'],</t>
  </si>
  <si>
    <t>[65174,'t'],</t>
  </si>
  <si>
    <t>[65175,'t'],</t>
  </si>
  <si>
    <t>[65176,'t'],</t>
  </si>
  <si>
    <t>[65177,'th'],</t>
  </si>
  <si>
    <t>[65178,'th'],</t>
  </si>
  <si>
    <t>[65179,'th'],</t>
  </si>
  <si>
    <t>[65180,'th'],</t>
  </si>
  <si>
    <t>[65181,'j'],</t>
  </si>
  <si>
    <t>[65182,'j'],</t>
  </si>
  <si>
    <t>[65183,'j'],</t>
  </si>
  <si>
    <t>[65184,'j'],</t>
  </si>
  <si>
    <t>[65185,'ḥ'],</t>
  </si>
  <si>
    <t>[65186,'ḥ'],</t>
  </si>
  <si>
    <t>[65187,'ḥ'],</t>
  </si>
  <si>
    <t>[65188,'ḥ'],</t>
  </si>
  <si>
    <t>[65189,'kh'],</t>
  </si>
  <si>
    <t>[65190,'kh'],</t>
  </si>
  <si>
    <t>[65191,'kh'],</t>
  </si>
  <si>
    <t>[65192,'kh'],</t>
  </si>
  <si>
    <t>[65193,'d'],</t>
  </si>
  <si>
    <t>[65194,'d'],</t>
  </si>
  <si>
    <t>[65195,'th'],</t>
  </si>
  <si>
    <t>[65196,'th'],</t>
  </si>
  <si>
    <t>[65197,'r'],</t>
  </si>
  <si>
    <t>[65198,'r'],</t>
  </si>
  <si>
    <t>[65199,'z'],</t>
  </si>
  <si>
    <t>[65200,'z'],</t>
  </si>
  <si>
    <t>[65201,'s'],</t>
  </si>
  <si>
    <t>[65202,'s'],</t>
  </si>
  <si>
    <t>[65203,'s'],</t>
  </si>
  <si>
    <t>[65204,'s'],</t>
  </si>
  <si>
    <t>[65205,'sh'],</t>
  </si>
  <si>
    <t>[65206,'sh'],</t>
  </si>
  <si>
    <t>[65207,'sh'],</t>
  </si>
  <si>
    <t>[65208,'sh'],</t>
  </si>
  <si>
    <t>[65209,'ṣ'],</t>
  </si>
  <si>
    <t>[65210,'ṣ'],</t>
  </si>
  <si>
    <t>[65211,'ṣ'],</t>
  </si>
  <si>
    <t>[65212,'ṣ'],</t>
  </si>
  <si>
    <t>[65213,'ḍ'],</t>
  </si>
  <si>
    <t>[65214,'ḍ'],</t>
  </si>
  <si>
    <t>[65215,'ḍ'],</t>
  </si>
  <si>
    <t>[65216,'ḍ'],</t>
  </si>
  <si>
    <t>[65217,'t'],</t>
  </si>
  <si>
    <t>[65218,'t'],</t>
  </si>
  <si>
    <t>[65219,'t'],</t>
  </si>
  <si>
    <t>[65220,'t'],</t>
  </si>
  <si>
    <t>[65221,'ẓ'],</t>
  </si>
  <si>
    <t>[65222,'ẓ'],</t>
  </si>
  <si>
    <t>[65223,'ẓ'],</t>
  </si>
  <si>
    <t>[65224,'ẓ'],</t>
  </si>
  <si>
    <t>[65225,'ʿ'],</t>
  </si>
  <si>
    <t>[65226,'ʿ'],</t>
  </si>
  <si>
    <t>[65227,'ʿ'],</t>
  </si>
  <si>
    <t>[65228,'ʿ'],</t>
  </si>
  <si>
    <t>[65229,'gh'],</t>
  </si>
  <si>
    <t>[65230,'gh'],</t>
  </si>
  <si>
    <t>[65231,'gh'],</t>
  </si>
  <si>
    <t>[65232,'gh'],</t>
  </si>
  <si>
    <t>[65233,'f'],</t>
  </si>
  <si>
    <t>[65234,'f'],</t>
  </si>
  <si>
    <t>[65235,'f'],</t>
  </si>
  <si>
    <t>[65236,'f'],</t>
  </si>
  <si>
    <t>[65237,'q'],</t>
  </si>
  <si>
    <t>[65238,'q'],</t>
  </si>
  <si>
    <t>[65239,'q'],</t>
  </si>
  <si>
    <t>[65240,'q'],</t>
  </si>
  <si>
    <t>[65241,'k'],</t>
  </si>
  <si>
    <t>[65242,'k'],</t>
  </si>
  <si>
    <t>[65243,'k'],</t>
  </si>
  <si>
    <t>[65244,'k'],</t>
  </si>
  <si>
    <t>[65245,'l'],</t>
  </si>
  <si>
    <t>[65246,'l'],</t>
  </si>
  <si>
    <t>[65247,'l'],</t>
  </si>
  <si>
    <t>[65248,'l'],</t>
  </si>
  <si>
    <t>[65249,'m'],</t>
  </si>
  <si>
    <t>[65250,'m'],</t>
  </si>
  <si>
    <t>[65251,'m'],</t>
  </si>
  <si>
    <t>[65252,'m'],</t>
  </si>
  <si>
    <t>[65253,'n'],</t>
  </si>
  <si>
    <t>[65254,'n'],</t>
  </si>
  <si>
    <t>[65255,'n'],</t>
  </si>
  <si>
    <t>[65256,'n'],</t>
  </si>
  <si>
    <t>[65257,'ḥ'],</t>
  </si>
  <si>
    <t>[65258,'ḥ'],</t>
  </si>
  <si>
    <t>[65259,'ḥ'],</t>
  </si>
  <si>
    <t>[65260,'ḥ'],</t>
  </si>
  <si>
    <t>[65261,'w'],</t>
  </si>
  <si>
    <t>[65262,'w'],</t>
  </si>
  <si>
    <t>[65263,'ā'],</t>
  </si>
  <si>
    <t>[65264,'ā'],</t>
  </si>
  <si>
    <t>[65265,'y'],</t>
  </si>
  <si>
    <t>[65266,'y'],</t>
  </si>
  <si>
    <t>[65267,'y'],</t>
  </si>
  <si>
    <t>[65268,'y'],</t>
  </si>
  <si>
    <t>[65269,'lā'],</t>
  </si>
  <si>
    <t>[65270,'lā'],</t>
  </si>
  <si>
    <t>[65275,'lā'],</t>
  </si>
  <si>
    <t>[65276,'lā']]</t>
  </si>
  <si>
    <t>[1569,"'"],</t>
  </si>
  <si>
    <t>[1574,"'"],</t>
  </si>
  <si>
    <t>[65152,"'"],</t>
  </si>
  <si>
    <t>[65161,"'"],</t>
  </si>
  <si>
    <t>[65162,"'"],</t>
  </si>
  <si>
    <t>[65163,"'"],</t>
  </si>
  <si>
    <t>[65164,"'"],</t>
  </si>
  <si>
    <t>[1570,'ā'],</t>
  </si>
  <si>
    <t>[1571,'a'],</t>
  </si>
  <si>
    <t>[1572,'u'],</t>
  </si>
  <si>
    <t>[1573,'i'],</t>
  </si>
  <si>
    <t>[65153,'ā'],</t>
  </si>
  <si>
    <t>[65154,'ā'],</t>
  </si>
  <si>
    <t>[65155,'a'],</t>
  </si>
  <si>
    <t>[65156,'a'],</t>
  </si>
  <si>
    <t>[65157,'u'],</t>
  </si>
  <si>
    <t>[65158,'u'],</t>
  </si>
  <si>
    <t>[65159,'i'],</t>
  </si>
  <si>
    <t>[65160,'i'],</t>
  </si>
  <si>
    <t>[1750,"'"],</t>
  </si>
  <si>
    <t>[1751,"'"],</t>
  </si>
  <si>
    <t>[1752,"'"],</t>
  </si>
  <si>
    <t>[65271,"lā'ā"],</t>
  </si>
  <si>
    <t>[65272,"lā'ā"],</t>
  </si>
  <si>
    <t>[65273,"lā'ā"],</t>
  </si>
  <si>
    <t>[65274,"lā'ā"],</t>
  </si>
</sst>
</file>

<file path=xl/styles.xml><?xml version="1.0" encoding="utf-8"?>
<styleSheet xmlns="http://schemas.openxmlformats.org/spreadsheetml/2006/main">
  <numFmts count="2">
    <numFmt numFmtId="164" formatCode="[$-2000401]0"/>
    <numFmt numFmtId="165" formatCode="[$-3000401]0"/>
  </numFmts>
  <fonts count="5">
    <font>
      <sz val="11"/>
      <color theme="1"/>
      <name val="Calibri"/>
      <family val="2"/>
      <scheme val="minor"/>
    </font>
    <font>
      <b/>
      <sz val="11"/>
      <color rgb="FF000000"/>
      <name val="Arab"/>
    </font>
    <font>
      <b/>
      <sz val="11"/>
      <color rgb="FF000000"/>
      <name val="Calibri"/>
      <family val="2"/>
      <scheme val="minor"/>
    </font>
    <font>
      <sz val="11"/>
      <color rgb="FF000000"/>
      <name val="Arab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readingOrder="2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right" readingOrder="2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right" readingOrder="2"/>
    </xf>
    <xf numFmtId="0" fontId="4" fillId="2" borderId="1" xfId="0" applyFont="1" applyFill="1" applyBorder="1"/>
    <xf numFmtId="164" fontId="3" fillId="3" borderId="1" xfId="0" applyNumberFormat="1" applyFont="1" applyFill="1" applyBorder="1" applyAlignment="1">
      <alignment horizontal="right" readingOrder="2"/>
    </xf>
    <xf numFmtId="164" fontId="3" fillId="2" borderId="1" xfId="0" applyNumberFormat="1" applyFont="1" applyFill="1" applyBorder="1" applyAlignment="1">
      <alignment horizontal="right" readingOrder="2"/>
    </xf>
    <xf numFmtId="165" fontId="3" fillId="3" borderId="1" xfId="0" applyNumberFormat="1" applyFont="1" applyFill="1" applyBorder="1" applyAlignment="1">
      <alignment horizontal="right" readingOrder="2"/>
    </xf>
    <xf numFmtId="165" fontId="3" fillId="2" borderId="1" xfId="0" applyNumberFormat="1" applyFont="1" applyFill="1" applyBorder="1" applyAlignment="1">
      <alignment horizontal="right" readingOrder="2"/>
    </xf>
    <xf numFmtId="0" fontId="2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33"/>
  <sheetViews>
    <sheetView tabSelected="1" topLeftCell="A834" zoomScale="130" zoomScaleNormal="130" workbookViewId="0">
      <selection activeCell="C858" sqref="C858"/>
    </sheetView>
  </sheetViews>
  <sheetFormatPr defaultRowHeight="15" outlineLevelCol="1"/>
  <cols>
    <col min="1" max="1" width="14.28515625" bestFit="1" customWidth="1"/>
    <col min="2" max="2" width="91.42578125" bestFit="1" customWidth="1"/>
    <col min="3" max="3" width="34.42578125" style="15" bestFit="1" customWidth="1"/>
    <col min="4" max="4" width="6.5703125" customWidth="1" outlineLevel="1"/>
    <col min="5" max="5" width="9.85546875" bestFit="1" customWidth="1"/>
  </cols>
  <sheetData>
    <row r="1" spans="1:5">
      <c r="A1" s="1" t="s">
        <v>0</v>
      </c>
      <c r="B1" s="2" t="s">
        <v>1</v>
      </c>
      <c r="C1" s="11" t="s">
        <v>2</v>
      </c>
      <c r="D1" s="2" t="s">
        <v>3</v>
      </c>
      <c r="E1" s="2" t="s">
        <v>5063</v>
      </c>
    </row>
    <row r="2" spans="1:5">
      <c r="A2" s="3" t="s">
        <v>4</v>
      </c>
      <c r="B2" s="4" t="s">
        <v>5</v>
      </c>
      <c r="C2" s="12" t="s">
        <v>2498</v>
      </c>
      <c r="D2" s="4">
        <v>2</v>
      </c>
      <c r="E2" s="4">
        <v>1536</v>
      </c>
    </row>
    <row r="3" spans="1:5">
      <c r="A3" s="5" t="s">
        <v>6</v>
      </c>
      <c r="B3" s="6" t="s">
        <v>7</v>
      </c>
      <c r="C3" s="13" t="s">
        <v>2491</v>
      </c>
      <c r="D3" s="6">
        <v>3</v>
      </c>
      <c r="E3" s="4">
        <v>1537</v>
      </c>
    </row>
    <row r="4" spans="1:5">
      <c r="A4" s="3" t="s">
        <v>8</v>
      </c>
      <c r="B4" s="4" t="s">
        <v>9</v>
      </c>
      <c r="C4" s="12" t="s">
        <v>2499</v>
      </c>
      <c r="D4" s="4">
        <v>4</v>
      </c>
      <c r="E4" s="4">
        <v>1538</v>
      </c>
    </row>
    <row r="5" spans="1:5">
      <c r="A5" s="5" t="s">
        <v>10</v>
      </c>
      <c r="B5" s="6" t="s">
        <v>11</v>
      </c>
      <c r="C5" s="13" t="s">
        <v>2491</v>
      </c>
      <c r="D5" s="6">
        <v>5</v>
      </c>
      <c r="E5" s="4">
        <v>1539</v>
      </c>
    </row>
    <row r="6" spans="1:5">
      <c r="A6" s="3" t="s">
        <v>12</v>
      </c>
      <c r="B6" s="4" t="s">
        <v>13</v>
      </c>
      <c r="C6" s="12" t="s">
        <v>2491</v>
      </c>
      <c r="D6" s="4">
        <v>6</v>
      </c>
      <c r="E6" s="4">
        <v>1540</v>
      </c>
    </row>
    <row r="7" spans="1:5">
      <c r="A7" s="5" t="s">
        <v>14</v>
      </c>
      <c r="B7" s="6" t="s">
        <v>15</v>
      </c>
      <c r="C7" s="13" t="s">
        <v>2491</v>
      </c>
      <c r="D7" s="6">
        <v>7</v>
      </c>
      <c r="E7" s="4">
        <v>1541</v>
      </c>
    </row>
    <row r="8" spans="1:5">
      <c r="A8" s="3" t="s">
        <v>16</v>
      </c>
      <c r="B8" s="4" t="s">
        <v>17</v>
      </c>
      <c r="C8" s="12" t="s">
        <v>18</v>
      </c>
      <c r="D8" s="4">
        <v>8</v>
      </c>
      <c r="E8" s="4">
        <v>1542</v>
      </c>
    </row>
    <row r="9" spans="1:5">
      <c r="A9" s="5" t="s">
        <v>19</v>
      </c>
      <c r="B9" s="6" t="s">
        <v>20</v>
      </c>
      <c r="C9" s="13" t="s">
        <v>21</v>
      </c>
      <c r="D9" s="6">
        <v>9</v>
      </c>
      <c r="E9" s="4">
        <v>1543</v>
      </c>
    </row>
    <row r="10" spans="1:5">
      <c r="A10" s="3" t="s">
        <v>22</v>
      </c>
      <c r="B10" s="4" t="s">
        <v>23</v>
      </c>
      <c r="C10" s="12" t="s">
        <v>2491</v>
      </c>
      <c r="D10" s="4">
        <v>10</v>
      </c>
      <c r="E10" s="4">
        <v>1544</v>
      </c>
    </row>
    <row r="11" spans="1:5">
      <c r="A11" s="5" t="s">
        <v>24</v>
      </c>
      <c r="B11" s="6" t="s">
        <v>25</v>
      </c>
      <c r="C11" s="13" t="s">
        <v>26</v>
      </c>
      <c r="D11" s="6">
        <v>11</v>
      </c>
      <c r="E11" s="4">
        <v>1545</v>
      </c>
    </row>
    <row r="12" spans="1:5">
      <c r="A12" s="3" t="s">
        <v>27</v>
      </c>
      <c r="B12" s="4" t="s">
        <v>28</v>
      </c>
      <c r="C12" s="12" t="s">
        <v>29</v>
      </c>
      <c r="D12" s="4">
        <v>12</v>
      </c>
      <c r="E12" s="4">
        <v>1546</v>
      </c>
    </row>
    <row r="13" spans="1:5">
      <c r="A13" s="5" t="s">
        <v>30</v>
      </c>
      <c r="B13" s="6" t="s">
        <v>31</v>
      </c>
      <c r="C13" s="13" t="s">
        <v>2491</v>
      </c>
      <c r="D13" s="6">
        <v>13</v>
      </c>
      <c r="E13" s="4">
        <v>1547</v>
      </c>
    </row>
    <row r="14" spans="1:5">
      <c r="A14" s="3" t="s">
        <v>32</v>
      </c>
      <c r="B14" s="4" t="s">
        <v>33</v>
      </c>
      <c r="C14" s="12" t="s">
        <v>34</v>
      </c>
      <c r="D14" s="4">
        <v>14</v>
      </c>
      <c r="E14" s="4">
        <v>1548</v>
      </c>
    </row>
    <row r="15" spans="1:5">
      <c r="A15" s="5" t="s">
        <v>35</v>
      </c>
      <c r="B15" s="6" t="s">
        <v>36</v>
      </c>
      <c r="C15" s="13" t="s">
        <v>37</v>
      </c>
      <c r="D15" s="6">
        <v>15</v>
      </c>
      <c r="E15" s="4">
        <v>1549</v>
      </c>
    </row>
    <row r="16" spans="1:5">
      <c r="A16" s="3" t="s">
        <v>38</v>
      </c>
      <c r="B16" s="4" t="s">
        <v>39</v>
      </c>
      <c r="C16" s="12" t="s">
        <v>2491</v>
      </c>
      <c r="D16" s="4">
        <v>16</v>
      </c>
      <c r="E16" s="4">
        <v>1550</v>
      </c>
    </row>
    <row r="17" spans="1:5">
      <c r="A17" s="5" t="s">
        <v>40</v>
      </c>
      <c r="B17" s="6" t="s">
        <v>41</v>
      </c>
      <c r="C17" s="13" t="s">
        <v>2491</v>
      </c>
      <c r="D17" s="6">
        <v>17</v>
      </c>
      <c r="E17" s="4">
        <v>1551</v>
      </c>
    </row>
    <row r="18" spans="1:5">
      <c r="A18" s="3" t="s">
        <v>42</v>
      </c>
      <c r="B18" s="4" t="s">
        <v>43</v>
      </c>
      <c r="C18" s="12" t="s">
        <v>2491</v>
      </c>
      <c r="D18" s="4">
        <v>18</v>
      </c>
      <c r="E18" s="4">
        <v>1552</v>
      </c>
    </row>
    <row r="19" spans="1:5">
      <c r="A19" s="5" t="s">
        <v>44</v>
      </c>
      <c r="B19" s="6" t="s">
        <v>45</v>
      </c>
      <c r="C19" s="13" t="s">
        <v>2491</v>
      </c>
      <c r="D19" s="6">
        <v>19</v>
      </c>
      <c r="E19" s="4">
        <v>1553</v>
      </c>
    </row>
    <row r="20" spans="1:5">
      <c r="A20" s="3" t="s">
        <v>46</v>
      </c>
      <c r="B20" s="4" t="s">
        <v>47</v>
      </c>
      <c r="C20" s="12" t="s">
        <v>2491</v>
      </c>
      <c r="D20" s="4">
        <v>20</v>
      </c>
      <c r="E20" s="4">
        <v>1554</v>
      </c>
    </row>
    <row r="21" spans="1:5">
      <c r="A21" s="5" t="s">
        <v>48</v>
      </c>
      <c r="B21" s="6" t="s">
        <v>49</v>
      </c>
      <c r="C21" s="13" t="s">
        <v>2491</v>
      </c>
      <c r="D21" s="6">
        <v>21</v>
      </c>
      <c r="E21" s="4">
        <v>1555</v>
      </c>
    </row>
    <row r="22" spans="1:5">
      <c r="A22" s="3" t="s">
        <v>50</v>
      </c>
      <c r="B22" s="4" t="s">
        <v>51</v>
      </c>
      <c r="C22" s="12" t="s">
        <v>2491</v>
      </c>
      <c r="D22" s="4">
        <v>22</v>
      </c>
      <c r="E22" s="4">
        <v>1556</v>
      </c>
    </row>
    <row r="23" spans="1:5">
      <c r="A23" s="5" t="s">
        <v>52</v>
      </c>
      <c r="B23" s="6" t="s">
        <v>53</v>
      </c>
      <c r="C23" s="13" t="s">
        <v>2491</v>
      </c>
      <c r="D23" s="6">
        <v>23</v>
      </c>
      <c r="E23" s="4">
        <v>1557</v>
      </c>
    </row>
    <row r="24" spans="1:5">
      <c r="A24" s="3" t="s">
        <v>54</v>
      </c>
      <c r="B24" s="4" t="s">
        <v>55</v>
      </c>
      <c r="C24" s="12" t="s">
        <v>2491</v>
      </c>
      <c r="D24" s="4">
        <v>24</v>
      </c>
      <c r="E24" s="4">
        <v>1558</v>
      </c>
    </row>
    <row r="25" spans="1:5">
      <c r="A25" s="5" t="s">
        <v>56</v>
      </c>
      <c r="B25" s="6" t="s">
        <v>57</v>
      </c>
      <c r="C25" s="13" t="s">
        <v>2491</v>
      </c>
      <c r="D25" s="6">
        <v>25</v>
      </c>
      <c r="E25" s="4">
        <v>1559</v>
      </c>
    </row>
    <row r="26" spans="1:5">
      <c r="A26" s="3" t="s">
        <v>58</v>
      </c>
      <c r="B26" s="4" t="s">
        <v>59</v>
      </c>
      <c r="C26" s="12" t="s">
        <v>2491</v>
      </c>
      <c r="D26" s="4">
        <v>26</v>
      </c>
      <c r="E26" s="4">
        <v>1560</v>
      </c>
    </row>
    <row r="27" spans="1:5">
      <c r="A27" s="5" t="s">
        <v>61</v>
      </c>
      <c r="B27" s="6" t="s">
        <v>62</v>
      </c>
      <c r="C27" s="13" t="s">
        <v>2491</v>
      </c>
      <c r="D27" s="6">
        <v>27</v>
      </c>
      <c r="E27" s="4">
        <v>1561</v>
      </c>
    </row>
    <row r="28" spans="1:5">
      <c r="A28" s="3" t="s">
        <v>63</v>
      </c>
      <c r="B28" s="4" t="s">
        <v>64</v>
      </c>
      <c r="C28" s="12" t="s">
        <v>2491</v>
      </c>
      <c r="D28" s="4">
        <v>28</v>
      </c>
      <c r="E28" s="4">
        <v>1562</v>
      </c>
    </row>
    <row r="29" spans="1:5">
      <c r="A29" s="5" t="s">
        <v>65</v>
      </c>
      <c r="B29" s="6" t="s">
        <v>5064</v>
      </c>
      <c r="C29" s="13" t="s">
        <v>66</v>
      </c>
      <c r="D29" s="6">
        <v>29</v>
      </c>
      <c r="E29" s="4">
        <v>1563</v>
      </c>
    </row>
    <row r="30" spans="1:5">
      <c r="A30" s="3" t="s">
        <v>67</v>
      </c>
      <c r="B30" s="4" t="s">
        <v>68</v>
      </c>
      <c r="C30" s="12" t="s">
        <v>2491</v>
      </c>
      <c r="D30" s="4">
        <v>30</v>
      </c>
      <c r="E30" s="4">
        <v>1564</v>
      </c>
    </row>
    <row r="31" spans="1:5">
      <c r="A31" s="3" t="s">
        <v>69</v>
      </c>
      <c r="B31" s="4" t="s">
        <v>70</v>
      </c>
      <c r="C31" s="12" t="s">
        <v>71</v>
      </c>
      <c r="D31" s="4">
        <v>32</v>
      </c>
      <c r="E31" s="4">
        <v>1566</v>
      </c>
    </row>
    <row r="32" spans="1:5">
      <c r="A32" s="5" t="s">
        <v>72</v>
      </c>
      <c r="B32" s="6" t="s">
        <v>73</v>
      </c>
      <c r="C32" s="13" t="s">
        <v>74</v>
      </c>
      <c r="D32" s="6">
        <v>33</v>
      </c>
      <c r="E32" s="4">
        <v>1567</v>
      </c>
    </row>
    <row r="33" spans="1:5">
      <c r="A33" s="3" t="s">
        <v>75</v>
      </c>
      <c r="B33" s="4" t="s">
        <v>76</v>
      </c>
      <c r="C33" s="12" t="s">
        <v>2491</v>
      </c>
      <c r="D33" s="4">
        <v>34</v>
      </c>
      <c r="E33" s="4">
        <v>1568</v>
      </c>
    </row>
    <row r="34" spans="1:5">
      <c r="A34" s="5" t="s">
        <v>77</v>
      </c>
      <c r="B34" s="6" t="s">
        <v>78</v>
      </c>
      <c r="C34" s="13" t="s">
        <v>79</v>
      </c>
      <c r="D34" s="6">
        <v>35</v>
      </c>
      <c r="E34" s="4">
        <v>1569</v>
      </c>
    </row>
    <row r="35" spans="1:5">
      <c r="A35" s="3" t="s">
        <v>81</v>
      </c>
      <c r="B35" s="4" t="s">
        <v>82</v>
      </c>
      <c r="C35" s="12" t="s">
        <v>83</v>
      </c>
      <c r="D35" s="4">
        <v>36</v>
      </c>
      <c r="E35" s="4">
        <v>1570</v>
      </c>
    </row>
    <row r="36" spans="1:5">
      <c r="A36" s="5" t="s">
        <v>84</v>
      </c>
      <c r="B36" s="6" t="s">
        <v>85</v>
      </c>
      <c r="C36" s="13" t="s">
        <v>86</v>
      </c>
      <c r="D36" s="6">
        <v>37</v>
      </c>
      <c r="E36" s="4">
        <v>1571</v>
      </c>
    </row>
    <row r="37" spans="1:5">
      <c r="A37" s="3" t="s">
        <v>87</v>
      </c>
      <c r="B37" s="4" t="s">
        <v>88</v>
      </c>
      <c r="C37" s="12" t="s">
        <v>89</v>
      </c>
      <c r="D37" s="4">
        <v>38</v>
      </c>
      <c r="E37" s="4">
        <v>1572</v>
      </c>
    </row>
    <row r="38" spans="1:5">
      <c r="A38" s="5" t="s">
        <v>90</v>
      </c>
      <c r="B38" s="6" t="s">
        <v>91</v>
      </c>
      <c r="C38" s="13" t="s">
        <v>92</v>
      </c>
      <c r="D38" s="6">
        <v>39</v>
      </c>
      <c r="E38" s="4">
        <v>1573</v>
      </c>
    </row>
    <row r="39" spans="1:5">
      <c r="A39" s="3" t="s">
        <v>93</v>
      </c>
      <c r="B39" s="4" t="s">
        <v>94</v>
      </c>
      <c r="C39" s="12" t="s">
        <v>79</v>
      </c>
      <c r="D39" s="4">
        <v>40</v>
      </c>
      <c r="E39" s="4">
        <v>1574</v>
      </c>
    </row>
    <row r="40" spans="1:5">
      <c r="A40" s="5" t="s">
        <v>95</v>
      </c>
      <c r="B40" s="6" t="s">
        <v>96</v>
      </c>
      <c r="C40" s="13" t="s">
        <v>97</v>
      </c>
      <c r="D40" s="6">
        <v>41</v>
      </c>
      <c r="E40" s="4">
        <v>1575</v>
      </c>
    </row>
    <row r="41" spans="1:5">
      <c r="A41" s="3" t="s">
        <v>98</v>
      </c>
      <c r="B41" s="4" t="s">
        <v>99</v>
      </c>
      <c r="C41" s="12" t="s">
        <v>100</v>
      </c>
      <c r="D41" s="4">
        <v>42</v>
      </c>
      <c r="E41" s="4">
        <v>1576</v>
      </c>
    </row>
    <row r="42" spans="1:5">
      <c r="A42" s="5" t="s">
        <v>101</v>
      </c>
      <c r="B42" s="6" t="s">
        <v>102</v>
      </c>
      <c r="C42" s="13" t="s">
        <v>103</v>
      </c>
      <c r="D42" s="6">
        <v>43</v>
      </c>
      <c r="E42" s="4">
        <v>1577</v>
      </c>
    </row>
    <row r="43" spans="1:5">
      <c r="A43" s="3" t="s">
        <v>104</v>
      </c>
      <c r="B43" s="4" t="s">
        <v>105</v>
      </c>
      <c r="C43" s="12" t="s">
        <v>106</v>
      </c>
      <c r="D43" s="4">
        <v>44</v>
      </c>
      <c r="E43" s="4">
        <v>1578</v>
      </c>
    </row>
    <row r="44" spans="1:5">
      <c r="A44" s="5" t="s">
        <v>107</v>
      </c>
      <c r="B44" s="6" t="s">
        <v>108</v>
      </c>
      <c r="C44" s="13" t="s">
        <v>109</v>
      </c>
      <c r="D44" s="6">
        <v>45</v>
      </c>
      <c r="E44" s="4">
        <v>1579</v>
      </c>
    </row>
    <row r="45" spans="1:5">
      <c r="A45" s="3" t="s">
        <v>110</v>
      </c>
      <c r="B45" s="4" t="s">
        <v>111</v>
      </c>
      <c r="C45" s="12" t="s">
        <v>112</v>
      </c>
      <c r="D45" s="4">
        <v>46</v>
      </c>
      <c r="E45" s="4">
        <v>1580</v>
      </c>
    </row>
    <row r="46" spans="1:5">
      <c r="A46" s="5" t="s">
        <v>113</v>
      </c>
      <c r="B46" s="6" t="s">
        <v>114</v>
      </c>
      <c r="C46" s="13" t="s">
        <v>115</v>
      </c>
      <c r="D46" s="6">
        <v>47</v>
      </c>
      <c r="E46" s="4">
        <v>1581</v>
      </c>
    </row>
    <row r="47" spans="1:5">
      <c r="A47" s="3" t="s">
        <v>116</v>
      </c>
      <c r="B47" s="4" t="s">
        <v>117</v>
      </c>
      <c r="C47" s="12" t="s">
        <v>118</v>
      </c>
      <c r="D47" s="4">
        <v>48</v>
      </c>
      <c r="E47" s="4">
        <v>1582</v>
      </c>
    </row>
    <row r="48" spans="1:5">
      <c r="A48" s="5" t="s">
        <v>119</v>
      </c>
      <c r="B48" s="6" t="s">
        <v>120</v>
      </c>
      <c r="C48" s="13" t="s">
        <v>80</v>
      </c>
      <c r="D48" s="6">
        <v>49</v>
      </c>
      <c r="E48" s="4">
        <v>1583</v>
      </c>
    </row>
    <row r="49" spans="1:5">
      <c r="A49" s="3" t="s">
        <v>121</v>
      </c>
      <c r="B49" s="4" t="s">
        <v>122</v>
      </c>
      <c r="C49" s="12" t="s">
        <v>109</v>
      </c>
      <c r="D49" s="4">
        <v>50</v>
      </c>
      <c r="E49" s="4">
        <v>1584</v>
      </c>
    </row>
    <row r="50" spans="1:5">
      <c r="A50" s="5" t="s">
        <v>123</v>
      </c>
      <c r="B50" s="6" t="s">
        <v>124</v>
      </c>
      <c r="C50" s="13" t="s">
        <v>125</v>
      </c>
      <c r="D50" s="6">
        <v>51</v>
      </c>
      <c r="E50" s="4">
        <v>1585</v>
      </c>
    </row>
    <row r="51" spans="1:5">
      <c r="A51" s="3" t="s">
        <v>126</v>
      </c>
      <c r="B51" s="4" t="s">
        <v>127</v>
      </c>
      <c r="C51" s="12" t="s">
        <v>128</v>
      </c>
      <c r="D51" s="4">
        <v>52</v>
      </c>
      <c r="E51" s="4">
        <v>1586</v>
      </c>
    </row>
    <row r="52" spans="1:5">
      <c r="A52" s="5" t="s">
        <v>129</v>
      </c>
      <c r="B52" s="6" t="s">
        <v>130</v>
      </c>
      <c r="C52" s="13" t="s">
        <v>131</v>
      </c>
      <c r="D52" s="6">
        <v>53</v>
      </c>
      <c r="E52" s="4">
        <v>1587</v>
      </c>
    </row>
    <row r="53" spans="1:5">
      <c r="A53" s="3" t="s">
        <v>132</v>
      </c>
      <c r="B53" s="4" t="s">
        <v>133</v>
      </c>
      <c r="C53" s="12" t="s">
        <v>134</v>
      </c>
      <c r="D53" s="4">
        <v>54</v>
      </c>
      <c r="E53" s="4">
        <v>1588</v>
      </c>
    </row>
    <row r="54" spans="1:5">
      <c r="A54" s="5" t="s">
        <v>135</v>
      </c>
      <c r="B54" s="6" t="s">
        <v>136</v>
      </c>
      <c r="C54" s="13" t="s">
        <v>137</v>
      </c>
      <c r="D54" s="6">
        <v>55</v>
      </c>
      <c r="E54" s="4">
        <v>1589</v>
      </c>
    </row>
    <row r="55" spans="1:5">
      <c r="A55" s="3" t="s">
        <v>138</v>
      </c>
      <c r="B55" s="4" t="s">
        <v>139</v>
      </c>
      <c r="C55" s="12" t="s">
        <v>140</v>
      </c>
      <c r="D55" s="4">
        <v>56</v>
      </c>
      <c r="E55" s="4">
        <v>1590</v>
      </c>
    </row>
    <row r="56" spans="1:5">
      <c r="A56" s="5" t="s">
        <v>141</v>
      </c>
      <c r="B56" s="6" t="s">
        <v>142</v>
      </c>
      <c r="C56" s="13" t="s">
        <v>143</v>
      </c>
      <c r="D56" s="6">
        <v>57</v>
      </c>
      <c r="E56" s="4">
        <v>1591</v>
      </c>
    </row>
    <row r="57" spans="1:5">
      <c r="A57" s="3" t="s">
        <v>144</v>
      </c>
      <c r="B57" s="4" t="s">
        <v>145</v>
      </c>
      <c r="C57" s="12" t="s">
        <v>146</v>
      </c>
      <c r="D57" s="4">
        <v>58</v>
      </c>
      <c r="E57" s="4">
        <v>1592</v>
      </c>
    </row>
    <row r="58" spans="1:5">
      <c r="A58" s="5" t="s">
        <v>147</v>
      </c>
      <c r="B58" s="6" t="s">
        <v>148</v>
      </c>
      <c r="C58" s="13" t="s">
        <v>149</v>
      </c>
      <c r="D58" s="6">
        <v>59</v>
      </c>
      <c r="E58" s="4">
        <v>1593</v>
      </c>
    </row>
    <row r="59" spans="1:5">
      <c r="A59" s="3" t="s">
        <v>150</v>
      </c>
      <c r="B59" s="4" t="s">
        <v>151</v>
      </c>
      <c r="C59" s="12" t="s">
        <v>152</v>
      </c>
      <c r="D59" s="4">
        <v>60</v>
      </c>
      <c r="E59" s="4">
        <v>1594</v>
      </c>
    </row>
    <row r="60" spans="1:5">
      <c r="A60" s="5" t="s">
        <v>153</v>
      </c>
      <c r="B60" s="6" t="s">
        <v>154</v>
      </c>
      <c r="C60" s="13" t="s">
        <v>2491</v>
      </c>
      <c r="D60" s="6">
        <v>61</v>
      </c>
      <c r="E60" s="4">
        <v>1595</v>
      </c>
    </row>
    <row r="61" spans="1:5">
      <c r="A61" s="3" t="s">
        <v>155</v>
      </c>
      <c r="B61" s="4" t="s">
        <v>156</v>
      </c>
      <c r="C61" s="12" t="s">
        <v>2491</v>
      </c>
      <c r="D61" s="4">
        <v>62</v>
      </c>
      <c r="E61" s="4">
        <v>1596</v>
      </c>
    </row>
    <row r="62" spans="1:5">
      <c r="A62" s="5" t="s">
        <v>157</v>
      </c>
      <c r="B62" s="6" t="s">
        <v>158</v>
      </c>
      <c r="C62" s="13" t="s">
        <v>2491</v>
      </c>
      <c r="D62" s="6">
        <v>63</v>
      </c>
      <c r="E62" s="4">
        <v>1597</v>
      </c>
    </row>
    <row r="63" spans="1:5">
      <c r="A63" s="3" t="s">
        <v>159</v>
      </c>
      <c r="B63" s="4" t="s">
        <v>160</v>
      </c>
      <c r="C63" s="12" t="s">
        <v>2491</v>
      </c>
      <c r="D63" s="4">
        <v>64</v>
      </c>
      <c r="E63" s="4">
        <v>1598</v>
      </c>
    </row>
    <row r="64" spans="1:5">
      <c r="A64" s="5" t="s">
        <v>161</v>
      </c>
      <c r="B64" s="6" t="s">
        <v>162</v>
      </c>
      <c r="C64" s="13" t="s">
        <v>2491</v>
      </c>
      <c r="D64" s="6">
        <v>65</v>
      </c>
      <c r="E64" s="4">
        <v>1599</v>
      </c>
    </row>
    <row r="65" spans="1:5">
      <c r="A65" s="3" t="s">
        <v>163</v>
      </c>
      <c r="B65" s="4" t="s">
        <v>164</v>
      </c>
      <c r="C65" s="12" t="s">
        <v>2491</v>
      </c>
      <c r="D65" s="4">
        <v>66</v>
      </c>
      <c r="E65" s="4">
        <v>1600</v>
      </c>
    </row>
    <row r="66" spans="1:5">
      <c r="A66" s="5" t="s">
        <v>166</v>
      </c>
      <c r="B66" s="6" t="s">
        <v>167</v>
      </c>
      <c r="C66" s="13" t="s">
        <v>168</v>
      </c>
      <c r="D66" s="6">
        <v>67</v>
      </c>
      <c r="E66" s="4">
        <v>1601</v>
      </c>
    </row>
    <row r="67" spans="1:5">
      <c r="A67" s="3" t="s">
        <v>169</v>
      </c>
      <c r="B67" s="4" t="s">
        <v>170</v>
      </c>
      <c r="C67" s="12" t="s">
        <v>171</v>
      </c>
      <c r="D67" s="4">
        <v>68</v>
      </c>
      <c r="E67" s="4">
        <v>1602</v>
      </c>
    </row>
    <row r="68" spans="1:5">
      <c r="A68" s="5" t="s">
        <v>172</v>
      </c>
      <c r="B68" s="6" t="s">
        <v>173</v>
      </c>
      <c r="C68" s="13" t="s">
        <v>174</v>
      </c>
      <c r="D68" s="6">
        <v>69</v>
      </c>
      <c r="E68" s="4">
        <v>1603</v>
      </c>
    </row>
    <row r="69" spans="1:5">
      <c r="A69" s="3" t="s">
        <v>175</v>
      </c>
      <c r="B69" s="4" t="s">
        <v>176</v>
      </c>
      <c r="C69" s="12" t="s">
        <v>177</v>
      </c>
      <c r="D69" s="4">
        <v>70</v>
      </c>
      <c r="E69" s="4">
        <v>1604</v>
      </c>
    </row>
    <row r="70" spans="1:5">
      <c r="A70" s="5" t="s">
        <v>178</v>
      </c>
      <c r="B70" s="6" t="s">
        <v>179</v>
      </c>
      <c r="C70" s="13" t="s">
        <v>180</v>
      </c>
      <c r="D70" s="6">
        <v>71</v>
      </c>
      <c r="E70" s="4">
        <v>1605</v>
      </c>
    </row>
    <row r="71" spans="1:5">
      <c r="A71" s="3" t="s">
        <v>181</v>
      </c>
      <c r="B71" s="4" t="s">
        <v>182</v>
      </c>
      <c r="C71" s="12" t="s">
        <v>165</v>
      </c>
      <c r="D71" s="4">
        <v>72</v>
      </c>
      <c r="E71" s="4">
        <v>1606</v>
      </c>
    </row>
    <row r="72" spans="1:5">
      <c r="A72" s="5" t="s">
        <v>183</v>
      </c>
      <c r="B72" s="6" t="s">
        <v>184</v>
      </c>
      <c r="C72" s="13" t="s">
        <v>185</v>
      </c>
      <c r="D72" s="6">
        <v>73</v>
      </c>
      <c r="E72" s="4">
        <v>1607</v>
      </c>
    </row>
    <row r="73" spans="1:5">
      <c r="A73" s="3" t="s">
        <v>186</v>
      </c>
      <c r="B73" s="4" t="s">
        <v>187</v>
      </c>
      <c r="C73" s="12" t="s">
        <v>188</v>
      </c>
      <c r="D73" s="4">
        <v>74</v>
      </c>
      <c r="E73" s="4">
        <v>1608</v>
      </c>
    </row>
    <row r="74" spans="1:5">
      <c r="A74" s="5" t="s">
        <v>189</v>
      </c>
      <c r="B74" s="6" t="s">
        <v>190</v>
      </c>
      <c r="C74" s="13" t="s">
        <v>97</v>
      </c>
      <c r="D74" s="6">
        <v>75</v>
      </c>
      <c r="E74" s="4">
        <v>1609</v>
      </c>
    </row>
    <row r="75" spans="1:5">
      <c r="A75" s="3" t="s">
        <v>191</v>
      </c>
      <c r="B75" s="4" t="s">
        <v>192</v>
      </c>
      <c r="C75" s="12" t="s">
        <v>193</v>
      </c>
      <c r="D75" s="4">
        <v>76</v>
      </c>
      <c r="E75" s="4">
        <v>1610</v>
      </c>
    </row>
    <row r="76" spans="1:5">
      <c r="A76" s="5" t="s">
        <v>194</v>
      </c>
      <c r="B76" s="6" t="s">
        <v>195</v>
      </c>
      <c r="C76" s="13" t="s">
        <v>196</v>
      </c>
      <c r="D76" s="6">
        <v>77</v>
      </c>
      <c r="E76" s="4">
        <v>1611</v>
      </c>
    </row>
    <row r="77" spans="1:5">
      <c r="A77" s="3" t="s">
        <v>197</v>
      </c>
      <c r="B77" s="4" t="s">
        <v>198</v>
      </c>
      <c r="C77" s="12" t="s">
        <v>199</v>
      </c>
      <c r="D77" s="4">
        <v>78</v>
      </c>
      <c r="E77" s="4">
        <v>1612</v>
      </c>
    </row>
    <row r="78" spans="1:5">
      <c r="A78" s="5" t="s">
        <v>200</v>
      </c>
      <c r="B78" s="6" t="s">
        <v>201</v>
      </c>
      <c r="C78" s="13" t="s">
        <v>202</v>
      </c>
      <c r="D78" s="6">
        <v>79</v>
      </c>
      <c r="E78" s="4">
        <v>1613</v>
      </c>
    </row>
    <row r="79" spans="1:5">
      <c r="A79" s="3" t="s">
        <v>203</v>
      </c>
      <c r="B79" s="4" t="s">
        <v>204</v>
      </c>
      <c r="C79" s="12" t="s">
        <v>2491</v>
      </c>
      <c r="D79" s="4">
        <v>80</v>
      </c>
      <c r="E79" s="4">
        <v>1614</v>
      </c>
    </row>
    <row r="80" spans="1:5">
      <c r="A80" s="5" t="s">
        <v>205</v>
      </c>
      <c r="B80" s="6" t="s">
        <v>206</v>
      </c>
      <c r="C80" s="13" t="s">
        <v>2491</v>
      </c>
      <c r="D80" s="6">
        <v>81</v>
      </c>
      <c r="E80" s="4">
        <v>1615</v>
      </c>
    </row>
    <row r="81" spans="1:5">
      <c r="A81" s="3" t="s">
        <v>207</v>
      </c>
      <c r="B81" s="4" t="s">
        <v>208</v>
      </c>
      <c r="C81" s="12" t="s">
        <v>2491</v>
      </c>
      <c r="D81" s="4">
        <v>82</v>
      </c>
      <c r="E81" s="4">
        <v>1616</v>
      </c>
    </row>
    <row r="82" spans="1:5">
      <c r="A82" s="5" t="s">
        <v>209</v>
      </c>
      <c r="B82" s="6" t="s">
        <v>210</v>
      </c>
      <c r="C82" s="13" t="s">
        <v>2491</v>
      </c>
      <c r="D82" s="6">
        <v>83</v>
      </c>
      <c r="E82" s="4">
        <v>1617</v>
      </c>
    </row>
    <row r="83" spans="1:5">
      <c r="A83" s="3" t="s">
        <v>211</v>
      </c>
      <c r="B83" s="4" t="s">
        <v>212</v>
      </c>
      <c r="C83" s="12" t="s">
        <v>2491</v>
      </c>
      <c r="D83" s="4">
        <v>84</v>
      </c>
      <c r="E83" s="4">
        <v>1618</v>
      </c>
    </row>
    <row r="84" spans="1:5">
      <c r="A84" s="5" t="s">
        <v>213</v>
      </c>
      <c r="B84" s="6" t="s">
        <v>214</v>
      </c>
      <c r="C84" s="13" t="s">
        <v>2491</v>
      </c>
      <c r="D84" s="6">
        <v>85</v>
      </c>
      <c r="E84" s="4">
        <v>1619</v>
      </c>
    </row>
    <row r="85" spans="1:5">
      <c r="A85" s="3" t="s">
        <v>215</v>
      </c>
      <c r="B85" s="4" t="s">
        <v>216</v>
      </c>
      <c r="C85" s="12" t="s">
        <v>2491</v>
      </c>
      <c r="D85" s="4">
        <v>86</v>
      </c>
      <c r="E85" s="4">
        <v>1620</v>
      </c>
    </row>
    <row r="86" spans="1:5">
      <c r="A86" s="5" t="s">
        <v>217</v>
      </c>
      <c r="B86" s="6" t="s">
        <v>218</v>
      </c>
      <c r="C86" s="13" t="s">
        <v>2491</v>
      </c>
      <c r="D86" s="6">
        <v>87</v>
      </c>
      <c r="E86" s="4">
        <v>1621</v>
      </c>
    </row>
    <row r="87" spans="1:5">
      <c r="A87" s="3" t="s">
        <v>219</v>
      </c>
      <c r="B87" s="4" t="s">
        <v>220</v>
      </c>
      <c r="C87" s="12" t="s">
        <v>2491</v>
      </c>
      <c r="D87" s="4">
        <v>88</v>
      </c>
      <c r="E87" s="4">
        <v>1622</v>
      </c>
    </row>
    <row r="88" spans="1:5">
      <c r="A88" s="5" t="s">
        <v>221</v>
      </c>
      <c r="B88" s="6" t="s">
        <v>222</v>
      </c>
      <c r="C88" s="13" t="s">
        <v>2491</v>
      </c>
      <c r="D88" s="6">
        <v>89</v>
      </c>
      <c r="E88" s="4">
        <v>1623</v>
      </c>
    </row>
    <row r="89" spans="1:5">
      <c r="A89" s="3" t="s">
        <v>223</v>
      </c>
      <c r="B89" s="4" t="s">
        <v>224</v>
      </c>
      <c r="C89" s="12" t="s">
        <v>2491</v>
      </c>
      <c r="D89" s="4">
        <v>90</v>
      </c>
      <c r="E89" s="4">
        <v>1624</v>
      </c>
    </row>
    <row r="90" spans="1:5">
      <c r="A90" s="5" t="s">
        <v>225</v>
      </c>
      <c r="B90" s="6" t="s">
        <v>226</v>
      </c>
      <c r="C90" s="13" t="s">
        <v>2491</v>
      </c>
      <c r="D90" s="6">
        <v>91</v>
      </c>
      <c r="E90" s="4">
        <v>1625</v>
      </c>
    </row>
    <row r="91" spans="1:5">
      <c r="A91" s="3" t="s">
        <v>227</v>
      </c>
      <c r="B91" s="4" t="s">
        <v>228</v>
      </c>
      <c r="C91" s="12" t="s">
        <v>2491</v>
      </c>
      <c r="D91" s="4">
        <v>92</v>
      </c>
      <c r="E91" s="4">
        <v>1626</v>
      </c>
    </row>
    <row r="92" spans="1:5">
      <c r="A92" s="5" t="s">
        <v>229</v>
      </c>
      <c r="B92" s="6" t="s">
        <v>230</v>
      </c>
      <c r="C92" s="13" t="s">
        <v>2491</v>
      </c>
      <c r="D92" s="6">
        <v>93</v>
      </c>
      <c r="E92" s="4">
        <v>1627</v>
      </c>
    </row>
    <row r="93" spans="1:5">
      <c r="A93" s="3" t="s">
        <v>231</v>
      </c>
      <c r="B93" s="4" t="s">
        <v>232</v>
      </c>
      <c r="C93" s="12" t="s">
        <v>2491</v>
      </c>
      <c r="D93" s="4">
        <v>94</v>
      </c>
      <c r="E93" s="4">
        <v>1628</v>
      </c>
    </row>
    <row r="94" spans="1:5">
      <c r="A94" s="5" t="s">
        <v>233</v>
      </c>
      <c r="B94" s="6" t="s">
        <v>234</v>
      </c>
      <c r="C94" s="13" t="s">
        <v>2491</v>
      </c>
      <c r="D94" s="6">
        <v>95</v>
      </c>
      <c r="E94" s="4">
        <v>1629</v>
      </c>
    </row>
    <row r="95" spans="1:5">
      <c r="A95" s="3" t="s">
        <v>235</v>
      </c>
      <c r="B95" s="4" t="s">
        <v>236</v>
      </c>
      <c r="C95" s="12" t="s">
        <v>2491</v>
      </c>
      <c r="D95" s="4">
        <v>96</v>
      </c>
      <c r="E95" s="4">
        <v>1630</v>
      </c>
    </row>
    <row r="96" spans="1:5">
      <c r="A96" s="5" t="s">
        <v>237</v>
      </c>
      <c r="B96" s="6" t="s">
        <v>238</v>
      </c>
      <c r="C96" s="13" t="s">
        <v>2491</v>
      </c>
      <c r="D96" s="6">
        <v>97</v>
      </c>
      <c r="E96" s="4">
        <v>1631</v>
      </c>
    </row>
    <row r="97" spans="1:5">
      <c r="A97" s="7">
        <v>0</v>
      </c>
      <c r="B97" s="4" t="s">
        <v>239</v>
      </c>
      <c r="C97" s="12" t="s">
        <v>2491</v>
      </c>
      <c r="D97" s="4">
        <v>98</v>
      </c>
      <c r="E97" s="4">
        <v>1632</v>
      </c>
    </row>
    <row r="98" spans="1:5">
      <c r="A98" s="8">
        <v>1</v>
      </c>
      <c r="B98" s="6" t="s">
        <v>240</v>
      </c>
      <c r="C98" s="13">
        <v>1</v>
      </c>
      <c r="D98" s="6">
        <v>99</v>
      </c>
      <c r="E98" s="4">
        <v>1633</v>
      </c>
    </row>
    <row r="99" spans="1:5">
      <c r="A99" s="7">
        <v>2</v>
      </c>
      <c r="B99" s="4" t="s">
        <v>241</v>
      </c>
      <c r="C99" s="12">
        <v>2</v>
      </c>
      <c r="D99" s="4">
        <v>100</v>
      </c>
      <c r="E99" s="4">
        <v>1634</v>
      </c>
    </row>
    <row r="100" spans="1:5">
      <c r="A100" s="8">
        <v>3</v>
      </c>
      <c r="B100" s="6" t="s">
        <v>242</v>
      </c>
      <c r="C100" s="13">
        <v>3</v>
      </c>
      <c r="D100" s="6">
        <v>101</v>
      </c>
      <c r="E100" s="4">
        <v>1635</v>
      </c>
    </row>
    <row r="101" spans="1:5">
      <c r="A101" s="7">
        <v>4</v>
      </c>
      <c r="B101" s="4" t="s">
        <v>243</v>
      </c>
      <c r="C101" s="12">
        <v>4</v>
      </c>
      <c r="D101" s="4">
        <v>102</v>
      </c>
      <c r="E101" s="4">
        <v>1636</v>
      </c>
    </row>
    <row r="102" spans="1:5">
      <c r="A102" s="8">
        <v>5</v>
      </c>
      <c r="B102" s="6" t="s">
        <v>244</v>
      </c>
      <c r="C102" s="13">
        <v>5</v>
      </c>
      <c r="D102" s="6">
        <v>103</v>
      </c>
      <c r="E102" s="4">
        <v>1637</v>
      </c>
    </row>
    <row r="103" spans="1:5">
      <c r="A103" s="7">
        <v>6</v>
      </c>
      <c r="B103" s="4" t="s">
        <v>245</v>
      </c>
      <c r="C103" s="12">
        <v>6</v>
      </c>
      <c r="D103" s="4">
        <v>104</v>
      </c>
      <c r="E103" s="4">
        <v>1638</v>
      </c>
    </row>
    <row r="104" spans="1:5">
      <c r="A104" s="8">
        <v>7</v>
      </c>
      <c r="B104" s="6" t="s">
        <v>246</v>
      </c>
      <c r="C104" s="13">
        <v>7</v>
      </c>
      <c r="D104" s="6">
        <v>105</v>
      </c>
      <c r="E104" s="4">
        <v>1639</v>
      </c>
    </row>
    <row r="105" spans="1:5">
      <c r="A105" s="7">
        <v>8</v>
      </c>
      <c r="B105" s="4" t="s">
        <v>247</v>
      </c>
      <c r="C105" s="12">
        <v>8</v>
      </c>
      <c r="D105" s="4">
        <v>106</v>
      </c>
      <c r="E105" s="4">
        <v>1640</v>
      </c>
    </row>
    <row r="106" spans="1:5">
      <c r="A106" s="8">
        <v>9</v>
      </c>
      <c r="B106" s="6" t="s">
        <v>248</v>
      </c>
      <c r="C106" s="13">
        <v>9</v>
      </c>
      <c r="D106" s="6">
        <v>107</v>
      </c>
      <c r="E106" s="4">
        <v>1641</v>
      </c>
    </row>
    <row r="107" spans="1:5">
      <c r="A107" s="3" t="s">
        <v>249</v>
      </c>
      <c r="B107" s="4" t="s">
        <v>250</v>
      </c>
      <c r="C107" s="12" t="s">
        <v>251</v>
      </c>
      <c r="D107" s="4">
        <v>108</v>
      </c>
      <c r="E107" s="4">
        <v>1642</v>
      </c>
    </row>
    <row r="108" spans="1:5">
      <c r="A108" s="5" t="s">
        <v>252</v>
      </c>
      <c r="B108" s="6" t="s">
        <v>253</v>
      </c>
      <c r="C108" s="13" t="s">
        <v>71</v>
      </c>
      <c r="D108" s="6">
        <v>109</v>
      </c>
      <c r="E108" s="4">
        <v>1643</v>
      </c>
    </row>
    <row r="109" spans="1:5">
      <c r="A109" s="3" t="s">
        <v>254</v>
      </c>
      <c r="B109" s="4" t="s">
        <v>255</v>
      </c>
      <c r="C109" s="12" t="s">
        <v>34</v>
      </c>
      <c r="D109" s="4">
        <v>110</v>
      </c>
      <c r="E109" s="4">
        <v>1644</v>
      </c>
    </row>
    <row r="110" spans="1:5">
      <c r="A110" s="5" t="s">
        <v>256</v>
      </c>
      <c r="B110" s="6" t="s">
        <v>257</v>
      </c>
      <c r="C110" s="13" t="s">
        <v>258</v>
      </c>
      <c r="D110" s="6">
        <v>111</v>
      </c>
      <c r="E110" s="4">
        <v>1645</v>
      </c>
    </row>
    <row r="111" spans="1:5">
      <c r="A111" s="3" t="s">
        <v>259</v>
      </c>
      <c r="B111" s="4" t="s">
        <v>260</v>
      </c>
      <c r="C111" s="12" t="s">
        <v>100</v>
      </c>
      <c r="D111" s="4">
        <v>112</v>
      </c>
      <c r="E111" s="4">
        <v>1646</v>
      </c>
    </row>
    <row r="112" spans="1:5">
      <c r="A112" s="5" t="s">
        <v>261</v>
      </c>
      <c r="B112" s="6" t="s">
        <v>262</v>
      </c>
      <c r="C112" s="13" t="s">
        <v>171</v>
      </c>
      <c r="D112" s="6">
        <v>113</v>
      </c>
      <c r="E112" s="4">
        <v>1647</v>
      </c>
    </row>
    <row r="113" spans="1:5">
      <c r="A113" s="3" t="s">
        <v>263</v>
      </c>
      <c r="B113" s="4" t="s">
        <v>264</v>
      </c>
      <c r="C113" s="12" t="s">
        <v>97</v>
      </c>
      <c r="D113" s="4">
        <v>114</v>
      </c>
      <c r="E113" s="4">
        <v>1648</v>
      </c>
    </row>
    <row r="114" spans="1:5">
      <c r="A114" s="5" t="s">
        <v>265</v>
      </c>
      <c r="B114" s="6" t="s">
        <v>266</v>
      </c>
      <c r="C114" s="13" t="s">
        <v>267</v>
      </c>
      <c r="D114" s="6">
        <v>115</v>
      </c>
      <c r="E114" s="4">
        <v>1649</v>
      </c>
    </row>
    <row r="115" spans="1:5">
      <c r="A115" s="3" t="s">
        <v>268</v>
      </c>
      <c r="B115" s="4" t="s">
        <v>269</v>
      </c>
      <c r="C115" s="12" t="s">
        <v>2491</v>
      </c>
      <c r="D115" s="4">
        <v>116</v>
      </c>
      <c r="E115" s="4">
        <v>1650</v>
      </c>
    </row>
    <row r="116" spans="1:5">
      <c r="A116" s="5" t="s">
        <v>270</v>
      </c>
      <c r="B116" s="6" t="s">
        <v>271</v>
      </c>
      <c r="C116" s="13" t="s">
        <v>2491</v>
      </c>
      <c r="D116" s="6">
        <v>117</v>
      </c>
      <c r="E116" s="4">
        <v>1651</v>
      </c>
    </row>
    <row r="117" spans="1:5">
      <c r="A117" s="3" t="s">
        <v>272</v>
      </c>
      <c r="B117" s="4" t="s">
        <v>273</v>
      </c>
      <c r="C117" s="12" t="s">
        <v>2491</v>
      </c>
      <c r="D117" s="4">
        <v>118</v>
      </c>
      <c r="E117" s="4">
        <v>1652</v>
      </c>
    </row>
    <row r="118" spans="1:5">
      <c r="A118" s="5" t="s">
        <v>274</v>
      </c>
      <c r="B118" s="6" t="s">
        <v>275</v>
      </c>
      <c r="C118" s="13" t="s">
        <v>2491</v>
      </c>
      <c r="D118" s="6">
        <v>119</v>
      </c>
      <c r="E118" s="4">
        <v>1653</v>
      </c>
    </row>
    <row r="119" spans="1:5">
      <c r="A119" s="3" t="s">
        <v>276</v>
      </c>
      <c r="B119" s="4" t="s">
        <v>277</v>
      </c>
      <c r="C119" s="12" t="s">
        <v>2491</v>
      </c>
      <c r="D119" s="4">
        <v>120</v>
      </c>
      <c r="E119" s="4">
        <v>1654</v>
      </c>
    </row>
    <row r="120" spans="1:5">
      <c r="A120" s="5" t="s">
        <v>278</v>
      </c>
      <c r="B120" s="6" t="s">
        <v>279</v>
      </c>
      <c r="C120" s="13" t="s">
        <v>2491</v>
      </c>
      <c r="D120" s="6">
        <v>121</v>
      </c>
      <c r="E120" s="4">
        <v>1655</v>
      </c>
    </row>
    <row r="121" spans="1:5">
      <c r="A121" s="3" t="s">
        <v>280</v>
      </c>
      <c r="B121" s="4" t="s">
        <v>281</v>
      </c>
      <c r="C121" s="12" t="s">
        <v>2491</v>
      </c>
      <c r="D121" s="4">
        <v>122</v>
      </c>
      <c r="E121" s="4">
        <v>1656</v>
      </c>
    </row>
    <row r="122" spans="1:5">
      <c r="A122" s="5" t="s">
        <v>282</v>
      </c>
      <c r="B122" s="6" t="s">
        <v>283</v>
      </c>
      <c r="C122" s="13" t="s">
        <v>2491</v>
      </c>
      <c r="D122" s="6">
        <v>123</v>
      </c>
      <c r="E122" s="4">
        <v>1657</v>
      </c>
    </row>
    <row r="123" spans="1:5">
      <c r="A123" s="3" t="s">
        <v>284</v>
      </c>
      <c r="B123" s="4" t="s">
        <v>285</v>
      </c>
      <c r="C123" s="12" t="s">
        <v>2491</v>
      </c>
      <c r="D123" s="4">
        <v>124</v>
      </c>
      <c r="E123" s="4">
        <v>1658</v>
      </c>
    </row>
    <row r="124" spans="1:5">
      <c r="A124" s="5" t="s">
        <v>286</v>
      </c>
      <c r="B124" s="6" t="s">
        <v>287</v>
      </c>
      <c r="C124" s="13" t="s">
        <v>2491</v>
      </c>
      <c r="D124" s="6">
        <v>125</v>
      </c>
      <c r="E124" s="4">
        <v>1659</v>
      </c>
    </row>
    <row r="125" spans="1:5">
      <c r="A125" s="3" t="s">
        <v>288</v>
      </c>
      <c r="B125" s="4" t="s">
        <v>289</v>
      </c>
      <c r="C125" s="12" t="s">
        <v>2491</v>
      </c>
      <c r="D125" s="4">
        <v>126</v>
      </c>
      <c r="E125" s="4">
        <v>1660</v>
      </c>
    </row>
    <row r="126" spans="1:5">
      <c r="A126" s="5" t="s">
        <v>290</v>
      </c>
      <c r="B126" s="6" t="s">
        <v>291</v>
      </c>
      <c r="C126" s="13" t="s">
        <v>2491</v>
      </c>
      <c r="D126" s="6">
        <v>127</v>
      </c>
      <c r="E126" s="4">
        <v>1661</v>
      </c>
    </row>
    <row r="127" spans="1:5">
      <c r="A127" s="3" t="s">
        <v>292</v>
      </c>
      <c r="B127" s="4" t="s">
        <v>293</v>
      </c>
      <c r="C127" s="12" t="s">
        <v>294</v>
      </c>
      <c r="D127" s="4">
        <v>128</v>
      </c>
      <c r="E127" s="4">
        <v>1662</v>
      </c>
    </row>
    <row r="128" spans="1:5">
      <c r="A128" s="5" t="s">
        <v>295</v>
      </c>
      <c r="B128" s="6" t="s">
        <v>296</v>
      </c>
      <c r="C128" s="13" t="s">
        <v>2491</v>
      </c>
      <c r="D128" s="6">
        <v>129</v>
      </c>
      <c r="E128" s="4">
        <v>1663</v>
      </c>
    </row>
    <row r="129" spans="1:5">
      <c r="A129" s="3" t="s">
        <v>297</v>
      </c>
      <c r="B129" s="4" t="s">
        <v>298</v>
      </c>
      <c r="C129" s="12" t="s">
        <v>2491</v>
      </c>
      <c r="D129" s="4">
        <v>130</v>
      </c>
      <c r="E129" s="4">
        <v>1664</v>
      </c>
    </row>
    <row r="130" spans="1:5">
      <c r="A130" s="5" t="s">
        <v>299</v>
      </c>
      <c r="B130" s="6" t="s">
        <v>300</v>
      </c>
      <c r="C130" s="13" t="s">
        <v>2491</v>
      </c>
      <c r="D130" s="6">
        <v>131</v>
      </c>
      <c r="E130" s="4">
        <v>1665</v>
      </c>
    </row>
    <row r="131" spans="1:5">
      <c r="A131" s="3" t="s">
        <v>301</v>
      </c>
      <c r="B131" s="4" t="s">
        <v>302</v>
      </c>
      <c r="C131" s="12" t="s">
        <v>2491</v>
      </c>
      <c r="D131" s="4">
        <v>132</v>
      </c>
      <c r="E131" s="4">
        <v>1666</v>
      </c>
    </row>
    <row r="132" spans="1:5">
      <c r="A132" s="5" t="s">
        <v>303</v>
      </c>
      <c r="B132" s="6" t="s">
        <v>304</v>
      </c>
      <c r="C132" s="13" t="s">
        <v>2491</v>
      </c>
      <c r="D132" s="6">
        <v>133</v>
      </c>
      <c r="E132" s="4">
        <v>1667</v>
      </c>
    </row>
    <row r="133" spans="1:5">
      <c r="A133" s="3" t="s">
        <v>305</v>
      </c>
      <c r="B133" s="4" t="s">
        <v>306</v>
      </c>
      <c r="C133" s="12" t="s">
        <v>2491</v>
      </c>
      <c r="D133" s="4">
        <v>134</v>
      </c>
      <c r="E133" s="4">
        <v>1668</v>
      </c>
    </row>
    <row r="134" spans="1:5">
      <c r="A134" s="5" t="s">
        <v>307</v>
      </c>
      <c r="B134" s="6" t="s">
        <v>308</v>
      </c>
      <c r="C134" s="13" t="s">
        <v>2491</v>
      </c>
      <c r="D134" s="6">
        <v>135</v>
      </c>
      <c r="E134" s="4">
        <v>1669</v>
      </c>
    </row>
    <row r="135" spans="1:5">
      <c r="A135" s="3" t="s">
        <v>309</v>
      </c>
      <c r="B135" s="4" t="s">
        <v>310</v>
      </c>
      <c r="C135" s="12" t="s">
        <v>311</v>
      </c>
      <c r="D135" s="4">
        <v>136</v>
      </c>
      <c r="E135" s="4">
        <v>1670</v>
      </c>
    </row>
    <row r="136" spans="1:5">
      <c r="A136" s="5" t="s">
        <v>312</v>
      </c>
      <c r="B136" s="6" t="s">
        <v>313</v>
      </c>
      <c r="C136" s="13" t="s">
        <v>2491</v>
      </c>
      <c r="D136" s="6">
        <v>137</v>
      </c>
      <c r="E136" s="4">
        <v>1671</v>
      </c>
    </row>
    <row r="137" spans="1:5">
      <c r="A137" s="3" t="s">
        <v>314</v>
      </c>
      <c r="B137" s="4" t="s">
        <v>315</v>
      </c>
      <c r="C137" s="12" t="s">
        <v>2491</v>
      </c>
      <c r="D137" s="4">
        <v>138</v>
      </c>
      <c r="E137" s="4">
        <v>1672</v>
      </c>
    </row>
    <row r="138" spans="1:5">
      <c r="A138" s="5" t="s">
        <v>316</v>
      </c>
      <c r="B138" s="6" t="s">
        <v>317</v>
      </c>
      <c r="C138" s="13" t="s">
        <v>2491</v>
      </c>
      <c r="D138" s="6">
        <v>139</v>
      </c>
      <c r="E138" s="4">
        <v>1673</v>
      </c>
    </row>
    <row r="139" spans="1:5">
      <c r="A139" s="3" t="s">
        <v>318</v>
      </c>
      <c r="B139" s="4" t="s">
        <v>319</v>
      </c>
      <c r="C139" s="12" t="s">
        <v>2491</v>
      </c>
      <c r="D139" s="4">
        <v>140</v>
      </c>
      <c r="E139" s="4">
        <v>1674</v>
      </c>
    </row>
    <row r="140" spans="1:5">
      <c r="A140" s="5" t="s">
        <v>320</v>
      </c>
      <c r="B140" s="6" t="s">
        <v>321</v>
      </c>
      <c r="C140" s="13" t="s">
        <v>2491</v>
      </c>
      <c r="D140" s="6">
        <v>141</v>
      </c>
      <c r="E140" s="4">
        <v>1675</v>
      </c>
    </row>
    <row r="141" spans="1:5">
      <c r="A141" s="3" t="s">
        <v>322</v>
      </c>
      <c r="B141" s="4" t="s">
        <v>323</v>
      </c>
      <c r="C141" s="12" t="s">
        <v>2491</v>
      </c>
      <c r="D141" s="4">
        <v>142</v>
      </c>
      <c r="E141" s="4">
        <v>1676</v>
      </c>
    </row>
    <row r="142" spans="1:5">
      <c r="A142" s="5" t="s">
        <v>324</v>
      </c>
      <c r="B142" s="6" t="s">
        <v>325</v>
      </c>
      <c r="C142" s="13" t="s">
        <v>2491</v>
      </c>
      <c r="D142" s="6">
        <v>143</v>
      </c>
      <c r="E142" s="4">
        <v>1677</v>
      </c>
    </row>
    <row r="143" spans="1:5">
      <c r="A143" s="3" t="s">
        <v>326</v>
      </c>
      <c r="B143" s="4" t="s">
        <v>327</v>
      </c>
      <c r="C143" s="12" t="s">
        <v>2491</v>
      </c>
      <c r="D143" s="4">
        <v>144</v>
      </c>
      <c r="E143" s="4">
        <v>1678</v>
      </c>
    </row>
    <row r="144" spans="1:5">
      <c r="A144" s="5" t="s">
        <v>328</v>
      </c>
      <c r="B144" s="6" t="s">
        <v>329</v>
      </c>
      <c r="C144" s="13" t="s">
        <v>2491</v>
      </c>
      <c r="D144" s="6">
        <v>145</v>
      </c>
      <c r="E144" s="4">
        <v>1679</v>
      </c>
    </row>
    <row r="145" spans="1:5">
      <c r="A145" s="3" t="s">
        <v>330</v>
      </c>
      <c r="B145" s="4" t="s">
        <v>331</v>
      </c>
      <c r="C145" s="12" t="s">
        <v>2491</v>
      </c>
      <c r="D145" s="4">
        <v>146</v>
      </c>
      <c r="E145" s="4">
        <v>1680</v>
      </c>
    </row>
    <row r="146" spans="1:5">
      <c r="A146" s="5" t="s">
        <v>332</v>
      </c>
      <c r="B146" s="6" t="s">
        <v>333</v>
      </c>
      <c r="C146" s="13" t="s">
        <v>2491</v>
      </c>
      <c r="D146" s="6">
        <v>147</v>
      </c>
      <c r="E146" s="4">
        <v>1681</v>
      </c>
    </row>
    <row r="147" spans="1:5">
      <c r="A147" s="3" t="s">
        <v>334</v>
      </c>
      <c r="B147" s="4" t="s">
        <v>335</v>
      </c>
      <c r="C147" s="12" t="s">
        <v>2491</v>
      </c>
      <c r="D147" s="4">
        <v>148</v>
      </c>
      <c r="E147" s="4">
        <v>1682</v>
      </c>
    </row>
    <row r="148" spans="1:5">
      <c r="A148" s="5" t="s">
        <v>336</v>
      </c>
      <c r="B148" s="6" t="s">
        <v>337</v>
      </c>
      <c r="C148" s="13" t="s">
        <v>2491</v>
      </c>
      <c r="D148" s="6">
        <v>149</v>
      </c>
      <c r="E148" s="4">
        <v>1683</v>
      </c>
    </row>
    <row r="149" spans="1:5">
      <c r="A149" s="3" t="s">
        <v>338</v>
      </c>
      <c r="B149" s="4" t="s">
        <v>339</v>
      </c>
      <c r="C149" s="12" t="s">
        <v>2491</v>
      </c>
      <c r="D149" s="4">
        <v>150</v>
      </c>
      <c r="E149" s="4">
        <v>1684</v>
      </c>
    </row>
    <row r="150" spans="1:5">
      <c r="A150" s="5" t="s">
        <v>340</v>
      </c>
      <c r="B150" s="6" t="s">
        <v>341</v>
      </c>
      <c r="C150" s="13" t="s">
        <v>2491</v>
      </c>
      <c r="D150" s="6">
        <v>151</v>
      </c>
      <c r="E150" s="4">
        <v>1685</v>
      </c>
    </row>
    <row r="151" spans="1:5">
      <c r="A151" s="3" t="s">
        <v>342</v>
      </c>
      <c r="B151" s="4" t="s">
        <v>343</v>
      </c>
      <c r="C151" s="12" t="s">
        <v>2491</v>
      </c>
      <c r="D151" s="4">
        <v>152</v>
      </c>
      <c r="E151" s="4">
        <v>1686</v>
      </c>
    </row>
    <row r="152" spans="1:5">
      <c r="A152" s="5" t="s">
        <v>344</v>
      </c>
      <c r="B152" s="6" t="s">
        <v>345</v>
      </c>
      <c r="C152" s="13" t="s">
        <v>2491</v>
      </c>
      <c r="D152" s="6">
        <v>153</v>
      </c>
      <c r="E152" s="4">
        <v>1687</v>
      </c>
    </row>
    <row r="153" spans="1:5">
      <c r="A153" s="3" t="s">
        <v>346</v>
      </c>
      <c r="B153" s="4" t="s">
        <v>347</v>
      </c>
      <c r="C153" s="12" t="s">
        <v>2491</v>
      </c>
      <c r="D153" s="4">
        <v>154</v>
      </c>
      <c r="E153" s="4">
        <v>1688</v>
      </c>
    </row>
    <row r="154" spans="1:5">
      <c r="A154" s="5" t="s">
        <v>348</v>
      </c>
      <c r="B154" s="6" t="s">
        <v>349</v>
      </c>
      <c r="C154" s="13" t="s">
        <v>2491</v>
      </c>
      <c r="D154" s="6">
        <v>155</v>
      </c>
      <c r="E154" s="4">
        <v>1689</v>
      </c>
    </row>
    <row r="155" spans="1:5">
      <c r="A155" s="3" t="s">
        <v>350</v>
      </c>
      <c r="B155" s="4" t="s">
        <v>351</v>
      </c>
      <c r="C155" s="12" t="s">
        <v>2491</v>
      </c>
      <c r="D155" s="4">
        <v>156</v>
      </c>
      <c r="E155" s="4">
        <v>1690</v>
      </c>
    </row>
    <row r="156" spans="1:5">
      <c r="A156" s="5" t="s">
        <v>352</v>
      </c>
      <c r="B156" s="6" t="s">
        <v>353</v>
      </c>
      <c r="C156" s="13" t="s">
        <v>131</v>
      </c>
      <c r="D156" s="6">
        <v>157</v>
      </c>
      <c r="E156" s="4">
        <v>1691</v>
      </c>
    </row>
    <row r="157" spans="1:5">
      <c r="A157" s="3" t="s">
        <v>354</v>
      </c>
      <c r="B157" s="4" t="s">
        <v>355</v>
      </c>
      <c r="C157" s="12" t="s">
        <v>356</v>
      </c>
      <c r="D157" s="4">
        <v>158</v>
      </c>
      <c r="E157" s="4">
        <v>1692</v>
      </c>
    </row>
    <row r="158" spans="1:5">
      <c r="A158" s="5" t="s">
        <v>357</v>
      </c>
      <c r="B158" s="6" t="s">
        <v>358</v>
      </c>
      <c r="C158" s="13" t="s">
        <v>2491</v>
      </c>
      <c r="D158" s="6">
        <v>159</v>
      </c>
      <c r="E158" s="4">
        <v>1693</v>
      </c>
    </row>
    <row r="159" spans="1:5">
      <c r="A159" s="3" t="s">
        <v>359</v>
      </c>
      <c r="B159" s="4" t="s">
        <v>360</v>
      </c>
      <c r="C159" s="12" t="s">
        <v>2491</v>
      </c>
      <c r="D159" s="4">
        <v>160</v>
      </c>
      <c r="E159" s="4">
        <v>1694</v>
      </c>
    </row>
    <row r="160" spans="1:5">
      <c r="A160" s="5" t="s">
        <v>361</v>
      </c>
      <c r="B160" s="6" t="s">
        <v>362</v>
      </c>
      <c r="C160" s="13" t="s">
        <v>2491</v>
      </c>
      <c r="D160" s="6">
        <v>161</v>
      </c>
      <c r="E160" s="4">
        <v>1695</v>
      </c>
    </row>
    <row r="161" spans="1:5">
      <c r="A161" s="3" t="s">
        <v>363</v>
      </c>
      <c r="B161" s="4" t="s">
        <v>364</v>
      </c>
      <c r="C161" s="12" t="s">
        <v>2491</v>
      </c>
      <c r="D161" s="4">
        <v>162</v>
      </c>
      <c r="E161" s="4">
        <v>1696</v>
      </c>
    </row>
    <row r="162" spans="1:5">
      <c r="A162" s="5" t="s">
        <v>365</v>
      </c>
      <c r="B162" s="6" t="s">
        <v>366</v>
      </c>
      <c r="C162" s="13" t="s">
        <v>2491</v>
      </c>
      <c r="D162" s="6">
        <v>163</v>
      </c>
      <c r="E162" s="4">
        <v>1697</v>
      </c>
    </row>
    <row r="163" spans="1:5">
      <c r="A163" s="3" t="s">
        <v>367</v>
      </c>
      <c r="B163" s="4" t="s">
        <v>368</v>
      </c>
      <c r="C163" s="12" t="s">
        <v>168</v>
      </c>
      <c r="D163" s="4">
        <v>164</v>
      </c>
      <c r="E163" s="4">
        <v>1698</v>
      </c>
    </row>
    <row r="164" spans="1:5">
      <c r="A164" s="5" t="s">
        <v>369</v>
      </c>
      <c r="B164" s="6" t="s">
        <v>370</v>
      </c>
      <c r="C164" s="13" t="s">
        <v>2491</v>
      </c>
      <c r="D164" s="6">
        <v>165</v>
      </c>
      <c r="E164" s="4">
        <v>1699</v>
      </c>
    </row>
    <row r="165" spans="1:5">
      <c r="A165" s="3" t="s">
        <v>371</v>
      </c>
      <c r="B165" s="4" t="s">
        <v>372</v>
      </c>
      <c r="C165" s="12" t="s">
        <v>60</v>
      </c>
      <c r="D165" s="4">
        <v>166</v>
      </c>
      <c r="E165" s="4">
        <v>1700</v>
      </c>
    </row>
    <row r="166" spans="1:5">
      <c r="A166" s="5" t="s">
        <v>373</v>
      </c>
      <c r="B166" s="6" t="s">
        <v>374</v>
      </c>
      <c r="C166" s="13" t="s">
        <v>60</v>
      </c>
      <c r="D166" s="6">
        <v>167</v>
      </c>
      <c r="E166" s="4">
        <v>1701</v>
      </c>
    </row>
    <row r="167" spans="1:5">
      <c r="A167" s="3" t="s">
        <v>375</v>
      </c>
      <c r="B167" s="4" t="s">
        <v>376</v>
      </c>
      <c r="C167" s="12" t="s">
        <v>2491</v>
      </c>
      <c r="D167" s="4">
        <v>168</v>
      </c>
      <c r="E167" s="4">
        <v>1702</v>
      </c>
    </row>
    <row r="168" spans="1:5">
      <c r="A168" s="5" t="s">
        <v>377</v>
      </c>
      <c r="B168" s="6" t="s">
        <v>378</v>
      </c>
      <c r="C168" s="13" t="s">
        <v>171</v>
      </c>
      <c r="D168" s="6">
        <v>169</v>
      </c>
      <c r="E168" s="4">
        <v>1703</v>
      </c>
    </row>
    <row r="169" spans="1:5">
      <c r="A169" s="3" t="s">
        <v>379</v>
      </c>
      <c r="B169" s="4" t="s">
        <v>380</v>
      </c>
      <c r="C169" s="12" t="s">
        <v>2491</v>
      </c>
      <c r="D169" s="4">
        <v>170</v>
      </c>
      <c r="E169" s="4">
        <v>1704</v>
      </c>
    </row>
    <row r="170" spans="1:5">
      <c r="A170" s="5" t="s">
        <v>381</v>
      </c>
      <c r="B170" s="6" t="s">
        <v>382</v>
      </c>
      <c r="C170" s="13" t="s">
        <v>2491</v>
      </c>
      <c r="D170" s="6">
        <v>171</v>
      </c>
      <c r="E170" s="4">
        <v>1705</v>
      </c>
    </row>
    <row r="171" spans="1:5">
      <c r="A171" s="3" t="s">
        <v>383</v>
      </c>
      <c r="B171" s="4" t="s">
        <v>384</v>
      </c>
      <c r="C171" s="12" t="s">
        <v>174</v>
      </c>
      <c r="D171" s="4">
        <v>172</v>
      </c>
      <c r="E171" s="4">
        <v>1706</v>
      </c>
    </row>
    <row r="172" spans="1:5">
      <c r="A172" s="5" t="s">
        <v>385</v>
      </c>
      <c r="B172" s="6" t="s">
        <v>386</v>
      </c>
      <c r="C172" s="13" t="s">
        <v>2491</v>
      </c>
      <c r="D172" s="6">
        <v>173</v>
      </c>
      <c r="E172" s="4">
        <v>1707</v>
      </c>
    </row>
    <row r="173" spans="1:5">
      <c r="A173" s="3" t="s">
        <v>387</v>
      </c>
      <c r="B173" s="4" t="s">
        <v>388</v>
      </c>
      <c r="C173" s="12" t="s">
        <v>2491</v>
      </c>
      <c r="D173" s="4">
        <v>174</v>
      </c>
      <c r="E173" s="4">
        <v>1708</v>
      </c>
    </row>
    <row r="174" spans="1:5">
      <c r="A174" s="5" t="s">
        <v>389</v>
      </c>
      <c r="B174" s="6" t="s">
        <v>390</v>
      </c>
      <c r="C174" s="13" t="s">
        <v>2491</v>
      </c>
      <c r="D174" s="6">
        <v>175</v>
      </c>
      <c r="E174" s="4">
        <v>1709</v>
      </c>
    </row>
    <row r="175" spans="1:5">
      <c r="A175" s="3" t="s">
        <v>391</v>
      </c>
      <c r="B175" s="4" t="s">
        <v>392</v>
      </c>
      <c r="C175" s="12" t="s">
        <v>2491</v>
      </c>
      <c r="D175" s="4">
        <v>176</v>
      </c>
      <c r="E175" s="4">
        <v>1710</v>
      </c>
    </row>
    <row r="176" spans="1:5">
      <c r="A176" s="5" t="s">
        <v>393</v>
      </c>
      <c r="B176" s="6" t="s">
        <v>394</v>
      </c>
      <c r="C176" s="13" t="s">
        <v>2491</v>
      </c>
      <c r="D176" s="6">
        <v>177</v>
      </c>
      <c r="E176" s="4">
        <v>1711</v>
      </c>
    </row>
    <row r="177" spans="1:5">
      <c r="A177" s="3" t="s">
        <v>395</v>
      </c>
      <c r="B177" s="4" t="s">
        <v>396</v>
      </c>
      <c r="C177" s="12" t="s">
        <v>2491</v>
      </c>
      <c r="D177" s="4">
        <v>178</v>
      </c>
      <c r="E177" s="4">
        <v>1712</v>
      </c>
    </row>
    <row r="178" spans="1:5">
      <c r="A178" s="5" t="s">
        <v>397</v>
      </c>
      <c r="B178" s="6" t="s">
        <v>398</v>
      </c>
      <c r="C178" s="13" t="s">
        <v>2491</v>
      </c>
      <c r="D178" s="6">
        <v>179</v>
      </c>
      <c r="E178" s="4">
        <v>1713</v>
      </c>
    </row>
    <row r="179" spans="1:5">
      <c r="A179" s="3" t="s">
        <v>399</v>
      </c>
      <c r="B179" s="4" t="s">
        <v>400</v>
      </c>
      <c r="C179" s="12" t="s">
        <v>2491</v>
      </c>
      <c r="D179" s="4">
        <v>180</v>
      </c>
      <c r="E179" s="4">
        <v>1714</v>
      </c>
    </row>
    <row r="180" spans="1:5">
      <c r="A180" s="5" t="s">
        <v>401</v>
      </c>
      <c r="B180" s="6" t="s">
        <v>402</v>
      </c>
      <c r="C180" s="13" t="s">
        <v>2491</v>
      </c>
      <c r="D180" s="6">
        <v>181</v>
      </c>
      <c r="E180" s="4">
        <v>1715</v>
      </c>
    </row>
    <row r="181" spans="1:5">
      <c r="A181" s="3" t="s">
        <v>403</v>
      </c>
      <c r="B181" s="4" t="s">
        <v>404</v>
      </c>
      <c r="C181" s="12" t="s">
        <v>2491</v>
      </c>
      <c r="D181" s="4">
        <v>182</v>
      </c>
      <c r="E181" s="4">
        <v>1716</v>
      </c>
    </row>
    <row r="182" spans="1:5">
      <c r="A182" s="5" t="s">
        <v>405</v>
      </c>
      <c r="B182" s="6" t="s">
        <v>406</v>
      </c>
      <c r="C182" s="13" t="s">
        <v>2491</v>
      </c>
      <c r="D182" s="6">
        <v>183</v>
      </c>
      <c r="E182" s="4">
        <v>1717</v>
      </c>
    </row>
    <row r="183" spans="1:5">
      <c r="A183" s="3" t="s">
        <v>407</v>
      </c>
      <c r="B183" s="4" t="s">
        <v>408</v>
      </c>
      <c r="C183" s="12" t="s">
        <v>2491</v>
      </c>
      <c r="D183" s="4">
        <v>184</v>
      </c>
      <c r="E183" s="4">
        <v>1718</v>
      </c>
    </row>
    <row r="184" spans="1:5">
      <c r="A184" s="5" t="s">
        <v>409</v>
      </c>
      <c r="B184" s="6" t="s">
        <v>410</v>
      </c>
      <c r="C184" s="13" t="s">
        <v>2491</v>
      </c>
      <c r="D184" s="6">
        <v>185</v>
      </c>
      <c r="E184" s="4">
        <v>1719</v>
      </c>
    </row>
    <row r="185" spans="1:5">
      <c r="A185" s="3" t="s">
        <v>411</v>
      </c>
      <c r="B185" s="4" t="s">
        <v>412</v>
      </c>
      <c r="C185" s="12" t="s">
        <v>2491</v>
      </c>
      <c r="D185" s="4">
        <v>186</v>
      </c>
      <c r="E185" s="4">
        <v>1720</v>
      </c>
    </row>
    <row r="186" spans="1:5">
      <c r="A186" s="5" t="s">
        <v>413</v>
      </c>
      <c r="B186" s="6" t="s">
        <v>414</v>
      </c>
      <c r="C186" s="13" t="s">
        <v>2491</v>
      </c>
      <c r="D186" s="6">
        <v>187</v>
      </c>
      <c r="E186" s="4">
        <v>1721</v>
      </c>
    </row>
    <row r="187" spans="1:5">
      <c r="A187" s="3" t="s">
        <v>415</v>
      </c>
      <c r="B187" s="4" t="s">
        <v>416</v>
      </c>
      <c r="C187" s="12" t="s">
        <v>2491</v>
      </c>
      <c r="D187" s="4">
        <v>188</v>
      </c>
      <c r="E187" s="4">
        <v>1722</v>
      </c>
    </row>
    <row r="188" spans="1:5">
      <c r="A188" s="5" t="s">
        <v>417</v>
      </c>
      <c r="B188" s="6" t="s">
        <v>418</v>
      </c>
      <c r="C188" s="13" t="s">
        <v>2491</v>
      </c>
      <c r="D188" s="6">
        <v>189</v>
      </c>
      <c r="E188" s="4">
        <v>1723</v>
      </c>
    </row>
    <row r="189" spans="1:5">
      <c r="A189" s="3" t="s">
        <v>419</v>
      </c>
      <c r="B189" s="4" t="s">
        <v>420</v>
      </c>
      <c r="C189" s="12" t="s">
        <v>2491</v>
      </c>
      <c r="D189" s="4">
        <v>190</v>
      </c>
      <c r="E189" s="4">
        <v>1724</v>
      </c>
    </row>
    <row r="190" spans="1:5">
      <c r="A190" s="5" t="s">
        <v>421</v>
      </c>
      <c r="B190" s="6" t="s">
        <v>422</v>
      </c>
      <c r="C190" s="13" t="s">
        <v>2491</v>
      </c>
      <c r="D190" s="6">
        <v>191</v>
      </c>
      <c r="E190" s="4">
        <v>1725</v>
      </c>
    </row>
    <row r="191" spans="1:5">
      <c r="A191" s="3" t="s">
        <v>423</v>
      </c>
      <c r="B191" s="4" t="s">
        <v>424</v>
      </c>
      <c r="C191" s="12" t="s">
        <v>2491</v>
      </c>
      <c r="D191" s="4">
        <v>192</v>
      </c>
      <c r="E191" s="4">
        <v>1726</v>
      </c>
    </row>
    <row r="192" spans="1:5">
      <c r="A192" s="5" t="s">
        <v>425</v>
      </c>
      <c r="B192" s="6" t="s">
        <v>426</v>
      </c>
      <c r="C192" s="13" t="s">
        <v>2491</v>
      </c>
      <c r="D192" s="6">
        <v>193</v>
      </c>
      <c r="E192" s="4">
        <v>1727</v>
      </c>
    </row>
    <row r="193" spans="1:5">
      <c r="A193" s="3" t="s">
        <v>427</v>
      </c>
      <c r="B193" s="4" t="s">
        <v>428</v>
      </c>
      <c r="C193" s="12" t="s">
        <v>2491</v>
      </c>
      <c r="D193" s="4">
        <v>194</v>
      </c>
      <c r="E193" s="4">
        <v>1728</v>
      </c>
    </row>
    <row r="194" spans="1:5">
      <c r="A194" s="5" t="s">
        <v>429</v>
      </c>
      <c r="B194" s="6" t="s">
        <v>430</v>
      </c>
      <c r="C194" s="13" t="s">
        <v>2491</v>
      </c>
      <c r="D194" s="6">
        <v>195</v>
      </c>
      <c r="E194" s="4">
        <v>1729</v>
      </c>
    </row>
    <row r="195" spans="1:5">
      <c r="A195" s="3" t="s">
        <v>431</v>
      </c>
      <c r="B195" s="4" t="s">
        <v>432</v>
      </c>
      <c r="C195" s="12" t="s">
        <v>2491</v>
      </c>
      <c r="D195" s="4">
        <v>196</v>
      </c>
      <c r="E195" s="4">
        <v>1730</v>
      </c>
    </row>
    <row r="196" spans="1:5">
      <c r="A196" s="5" t="s">
        <v>433</v>
      </c>
      <c r="B196" s="6" t="s">
        <v>434</v>
      </c>
      <c r="C196" s="13" t="s">
        <v>2491</v>
      </c>
      <c r="D196" s="6">
        <v>197</v>
      </c>
      <c r="E196" s="4">
        <v>1731</v>
      </c>
    </row>
    <row r="197" spans="1:5">
      <c r="A197" s="3" t="s">
        <v>435</v>
      </c>
      <c r="B197" s="4" t="s">
        <v>436</v>
      </c>
      <c r="C197" s="12" t="s">
        <v>2491</v>
      </c>
      <c r="D197" s="4">
        <v>198</v>
      </c>
      <c r="E197" s="4">
        <v>1732</v>
      </c>
    </row>
    <row r="198" spans="1:5">
      <c r="A198" s="5" t="s">
        <v>437</v>
      </c>
      <c r="B198" s="6" t="s">
        <v>438</v>
      </c>
      <c r="C198" s="13" t="s">
        <v>2491</v>
      </c>
      <c r="D198" s="6">
        <v>199</v>
      </c>
      <c r="E198" s="4">
        <v>1733</v>
      </c>
    </row>
    <row r="199" spans="1:5">
      <c r="A199" s="3" t="s">
        <v>439</v>
      </c>
      <c r="B199" s="4" t="s">
        <v>440</v>
      </c>
      <c r="C199" s="12" t="s">
        <v>2491</v>
      </c>
      <c r="D199" s="4">
        <v>200</v>
      </c>
      <c r="E199" s="4">
        <v>1734</v>
      </c>
    </row>
    <row r="200" spans="1:5">
      <c r="A200" s="5" t="s">
        <v>441</v>
      </c>
      <c r="B200" s="6" t="s">
        <v>442</v>
      </c>
      <c r="C200" s="13" t="s">
        <v>2491</v>
      </c>
      <c r="D200" s="6">
        <v>201</v>
      </c>
      <c r="E200" s="4">
        <v>1735</v>
      </c>
    </row>
    <row r="201" spans="1:5">
      <c r="A201" s="3" t="s">
        <v>443</v>
      </c>
      <c r="B201" s="4" t="s">
        <v>444</v>
      </c>
      <c r="C201" s="12" t="s">
        <v>2491</v>
      </c>
      <c r="D201" s="4">
        <v>202</v>
      </c>
      <c r="E201" s="4">
        <v>1736</v>
      </c>
    </row>
    <row r="202" spans="1:5">
      <c r="A202" s="5" t="s">
        <v>445</v>
      </c>
      <c r="B202" s="6" t="s">
        <v>446</v>
      </c>
      <c r="C202" s="13" t="s">
        <v>2491</v>
      </c>
      <c r="D202" s="6">
        <v>203</v>
      </c>
      <c r="E202" s="4">
        <v>1737</v>
      </c>
    </row>
    <row r="203" spans="1:5">
      <c r="A203" s="3" t="s">
        <v>447</v>
      </c>
      <c r="B203" s="4" t="s">
        <v>448</v>
      </c>
      <c r="C203" s="12" t="s">
        <v>2491</v>
      </c>
      <c r="D203" s="4">
        <v>204</v>
      </c>
      <c r="E203" s="4">
        <v>1738</v>
      </c>
    </row>
    <row r="204" spans="1:5">
      <c r="A204" s="5" t="s">
        <v>449</v>
      </c>
      <c r="B204" s="6" t="s">
        <v>372</v>
      </c>
      <c r="C204" s="13" t="s">
        <v>2491</v>
      </c>
      <c r="D204" s="6">
        <v>205</v>
      </c>
      <c r="E204" s="4">
        <v>1700</v>
      </c>
    </row>
    <row r="205" spans="1:5">
      <c r="A205" s="3" t="s">
        <v>450</v>
      </c>
      <c r="B205" s="4" t="s">
        <v>451</v>
      </c>
      <c r="C205" s="12" t="s">
        <v>2491</v>
      </c>
      <c r="D205" s="4">
        <v>206</v>
      </c>
      <c r="E205" s="4">
        <v>1740</v>
      </c>
    </row>
    <row r="206" spans="1:5">
      <c r="A206" s="5" t="s">
        <v>452</v>
      </c>
      <c r="B206" s="6" t="s">
        <v>453</v>
      </c>
      <c r="C206" s="13" t="s">
        <v>2491</v>
      </c>
      <c r="D206" s="6">
        <v>207</v>
      </c>
      <c r="E206" s="4">
        <v>1741</v>
      </c>
    </row>
    <row r="207" spans="1:5">
      <c r="A207" s="3" t="s">
        <v>454</v>
      </c>
      <c r="B207" s="4" t="s">
        <v>455</v>
      </c>
      <c r="C207" s="12" t="s">
        <v>2491</v>
      </c>
      <c r="D207" s="4">
        <v>208</v>
      </c>
      <c r="E207" s="4">
        <v>1742</v>
      </c>
    </row>
    <row r="208" spans="1:5">
      <c r="A208" s="5" t="s">
        <v>456</v>
      </c>
      <c r="B208" s="6" t="s">
        <v>457</v>
      </c>
      <c r="C208" s="13" t="s">
        <v>2491</v>
      </c>
      <c r="D208" s="6">
        <v>209</v>
      </c>
      <c r="E208" s="4">
        <v>1743</v>
      </c>
    </row>
    <row r="209" spans="1:5">
      <c r="A209" s="3" t="s">
        <v>458</v>
      </c>
      <c r="B209" s="4" t="s">
        <v>459</v>
      </c>
      <c r="C209" s="12" t="s">
        <v>2491</v>
      </c>
      <c r="D209" s="4">
        <v>210</v>
      </c>
      <c r="E209" s="4">
        <v>1744</v>
      </c>
    </row>
    <row r="210" spans="1:5">
      <c r="A210" s="5" t="s">
        <v>460</v>
      </c>
      <c r="B210" s="6" t="s">
        <v>461</v>
      </c>
      <c r="C210" s="13" t="s">
        <v>2491</v>
      </c>
      <c r="D210" s="6">
        <v>211</v>
      </c>
      <c r="E210" s="4">
        <v>1745</v>
      </c>
    </row>
    <row r="211" spans="1:5">
      <c r="A211" s="3" t="s">
        <v>462</v>
      </c>
      <c r="B211" s="4" t="s">
        <v>463</v>
      </c>
      <c r="C211" s="12" t="s">
        <v>2491</v>
      </c>
      <c r="D211" s="4">
        <v>212</v>
      </c>
      <c r="E211" s="4">
        <v>1746</v>
      </c>
    </row>
    <row r="212" spans="1:5">
      <c r="A212" s="5" t="s">
        <v>464</v>
      </c>
      <c r="B212" s="6" t="s">
        <v>465</v>
      </c>
      <c r="C212" s="13" t="s">
        <v>2491</v>
      </c>
      <c r="D212" s="6">
        <v>213</v>
      </c>
      <c r="E212" s="4">
        <v>1747</v>
      </c>
    </row>
    <row r="213" spans="1:5">
      <c r="A213" s="3" t="s">
        <v>466</v>
      </c>
      <c r="B213" s="4" t="s">
        <v>467</v>
      </c>
      <c r="C213" s="12" t="s">
        <v>71</v>
      </c>
      <c r="D213" s="4">
        <v>214</v>
      </c>
      <c r="E213" s="4">
        <v>1748</v>
      </c>
    </row>
    <row r="214" spans="1:5">
      <c r="A214" s="5" t="s">
        <v>468</v>
      </c>
      <c r="B214" s="6" t="s">
        <v>469</v>
      </c>
      <c r="C214" s="13" t="s">
        <v>2491</v>
      </c>
      <c r="D214" s="6">
        <v>215</v>
      </c>
      <c r="E214" s="4">
        <v>1749</v>
      </c>
    </row>
    <row r="215" spans="1:5">
      <c r="A215" s="3" t="s">
        <v>470</v>
      </c>
      <c r="B215" s="4" t="s">
        <v>471</v>
      </c>
      <c r="C215" s="12" t="s">
        <v>472</v>
      </c>
      <c r="D215" s="4">
        <v>216</v>
      </c>
      <c r="E215" s="4">
        <v>1750</v>
      </c>
    </row>
    <row r="216" spans="1:5">
      <c r="A216" s="5" t="s">
        <v>473</v>
      </c>
      <c r="B216" s="6" t="s">
        <v>474</v>
      </c>
      <c r="C216" s="13" t="s">
        <v>472</v>
      </c>
      <c r="D216" s="6">
        <v>217</v>
      </c>
      <c r="E216" s="4">
        <v>1751</v>
      </c>
    </row>
    <row r="217" spans="1:5">
      <c r="A217" s="3" t="s">
        <v>475</v>
      </c>
      <c r="B217" s="4" t="s">
        <v>476</v>
      </c>
      <c r="C217" s="12" t="s">
        <v>472</v>
      </c>
      <c r="D217" s="4">
        <v>218</v>
      </c>
      <c r="E217" s="4">
        <v>1752</v>
      </c>
    </row>
    <row r="218" spans="1:5">
      <c r="A218" s="5" t="s">
        <v>477</v>
      </c>
      <c r="B218" s="6" t="s">
        <v>478</v>
      </c>
      <c r="C218" s="13" t="s">
        <v>2491</v>
      </c>
      <c r="D218" s="6">
        <v>219</v>
      </c>
      <c r="E218" s="4">
        <v>1753</v>
      </c>
    </row>
    <row r="219" spans="1:5">
      <c r="A219" s="3" t="s">
        <v>479</v>
      </c>
      <c r="B219" s="4" t="s">
        <v>480</v>
      </c>
      <c r="C219" s="12" t="s">
        <v>2491</v>
      </c>
      <c r="D219" s="4">
        <v>220</v>
      </c>
      <c r="E219" s="4">
        <v>1754</v>
      </c>
    </row>
    <row r="220" spans="1:5">
      <c r="A220" s="5" t="s">
        <v>481</v>
      </c>
      <c r="B220" s="6" t="s">
        <v>482</v>
      </c>
      <c r="C220" s="13" t="s">
        <v>2491</v>
      </c>
      <c r="D220" s="6">
        <v>221</v>
      </c>
      <c r="E220" s="4">
        <v>1755</v>
      </c>
    </row>
    <row r="221" spans="1:5">
      <c r="A221" s="3" t="s">
        <v>483</v>
      </c>
      <c r="B221" s="4" t="s">
        <v>484</v>
      </c>
      <c r="C221" s="12" t="s">
        <v>2491</v>
      </c>
      <c r="D221" s="4">
        <v>222</v>
      </c>
      <c r="E221" s="4">
        <v>1756</v>
      </c>
    </row>
    <row r="222" spans="1:5">
      <c r="A222" s="5" t="s">
        <v>485</v>
      </c>
      <c r="B222" s="6" t="s">
        <v>486</v>
      </c>
      <c r="C222" s="13" t="s">
        <v>2491</v>
      </c>
      <c r="D222" s="6">
        <v>223</v>
      </c>
      <c r="E222" s="4">
        <v>1757</v>
      </c>
    </row>
    <row r="223" spans="1:5">
      <c r="A223" s="3" t="s">
        <v>487</v>
      </c>
      <c r="B223" s="4" t="s">
        <v>488</v>
      </c>
      <c r="C223" s="12" t="s">
        <v>2491</v>
      </c>
      <c r="D223" s="4">
        <v>224</v>
      </c>
      <c r="E223" s="4">
        <v>1758</v>
      </c>
    </row>
    <row r="224" spans="1:5">
      <c r="A224" s="5" t="s">
        <v>489</v>
      </c>
      <c r="B224" s="6" t="s">
        <v>490</v>
      </c>
      <c r="C224" s="13" t="s">
        <v>491</v>
      </c>
      <c r="D224" s="6">
        <v>225</v>
      </c>
      <c r="E224" s="4">
        <v>1759</v>
      </c>
    </row>
    <row r="225" spans="1:5">
      <c r="A225" s="3" t="s">
        <v>492</v>
      </c>
      <c r="B225" s="4" t="s">
        <v>493</v>
      </c>
      <c r="C225" s="12" t="s">
        <v>2491</v>
      </c>
      <c r="D225" s="4">
        <v>226</v>
      </c>
      <c r="E225" s="4">
        <v>1760</v>
      </c>
    </row>
    <row r="226" spans="1:5">
      <c r="A226" s="5" t="s">
        <v>494</v>
      </c>
      <c r="B226" s="6" t="s">
        <v>495</v>
      </c>
      <c r="C226" s="13" t="s">
        <v>2491</v>
      </c>
      <c r="D226" s="6">
        <v>227</v>
      </c>
      <c r="E226" s="4">
        <v>1761</v>
      </c>
    </row>
    <row r="227" spans="1:5">
      <c r="A227" s="3" t="s">
        <v>496</v>
      </c>
      <c r="B227" s="4" t="s">
        <v>497</v>
      </c>
      <c r="C227" s="12" t="s">
        <v>2491</v>
      </c>
      <c r="D227" s="4">
        <v>228</v>
      </c>
      <c r="E227" s="4">
        <v>1762</v>
      </c>
    </row>
    <row r="228" spans="1:5">
      <c r="A228" s="5" t="s">
        <v>498</v>
      </c>
      <c r="B228" s="6" t="s">
        <v>499</v>
      </c>
      <c r="C228" s="13" t="s">
        <v>2491</v>
      </c>
      <c r="D228" s="6">
        <v>229</v>
      </c>
      <c r="E228" s="4">
        <v>1763</v>
      </c>
    </row>
    <row r="229" spans="1:5">
      <c r="A229" s="3" t="s">
        <v>500</v>
      </c>
      <c r="B229" s="4" t="s">
        <v>501</v>
      </c>
      <c r="C229" s="12" t="s">
        <v>2491</v>
      </c>
      <c r="D229" s="4">
        <v>230</v>
      </c>
      <c r="E229" s="4">
        <v>1764</v>
      </c>
    </row>
    <row r="230" spans="1:5">
      <c r="A230" s="5" t="s">
        <v>502</v>
      </c>
      <c r="B230" s="6" t="s">
        <v>503</v>
      </c>
      <c r="C230" s="13" t="s">
        <v>2491</v>
      </c>
      <c r="D230" s="6">
        <v>231</v>
      </c>
      <c r="E230" s="4">
        <v>1765</v>
      </c>
    </row>
    <row r="231" spans="1:5">
      <c r="A231" s="3" t="s">
        <v>504</v>
      </c>
      <c r="B231" s="4" t="s">
        <v>5062</v>
      </c>
      <c r="C231" s="12" t="s">
        <v>2491</v>
      </c>
      <c r="D231" s="4">
        <v>232</v>
      </c>
      <c r="E231" s="4">
        <v>1766</v>
      </c>
    </row>
    <row r="232" spans="1:5">
      <c r="A232" s="5" t="s">
        <v>505</v>
      </c>
      <c r="B232" s="6" t="s">
        <v>506</v>
      </c>
      <c r="C232" s="13" t="s">
        <v>2491</v>
      </c>
      <c r="D232" s="6">
        <v>233</v>
      </c>
      <c r="E232" s="4">
        <v>1767</v>
      </c>
    </row>
    <row r="233" spans="1:5">
      <c r="A233" s="3" t="s">
        <v>507</v>
      </c>
      <c r="B233" s="4" t="s">
        <v>508</v>
      </c>
      <c r="C233" s="12" t="s">
        <v>2491</v>
      </c>
      <c r="D233" s="4">
        <v>234</v>
      </c>
      <c r="E233" s="4">
        <v>1768</v>
      </c>
    </row>
    <row r="234" spans="1:5">
      <c r="A234" s="5" t="s">
        <v>509</v>
      </c>
      <c r="B234" s="6" t="s">
        <v>510</v>
      </c>
      <c r="C234" s="13" t="s">
        <v>2491</v>
      </c>
      <c r="D234" s="6">
        <v>235</v>
      </c>
      <c r="E234" s="4">
        <v>1769</v>
      </c>
    </row>
    <row r="235" spans="1:5">
      <c r="A235" s="3" t="s">
        <v>511</v>
      </c>
      <c r="B235" s="4" t="s">
        <v>512</v>
      </c>
      <c r="C235" s="12" t="s">
        <v>2491</v>
      </c>
      <c r="D235" s="4">
        <v>236</v>
      </c>
      <c r="E235" s="4">
        <v>1770</v>
      </c>
    </row>
    <row r="236" spans="1:5">
      <c r="A236" s="5" t="s">
        <v>513</v>
      </c>
      <c r="B236" s="6" t="s">
        <v>514</v>
      </c>
      <c r="C236" s="13" t="s">
        <v>2491</v>
      </c>
      <c r="D236" s="6">
        <v>237</v>
      </c>
      <c r="E236" s="4">
        <v>1771</v>
      </c>
    </row>
    <row r="237" spans="1:5">
      <c r="A237" s="3" t="s">
        <v>515</v>
      </c>
      <c r="B237" s="4" t="s">
        <v>516</v>
      </c>
      <c r="C237" s="12" t="s">
        <v>2491</v>
      </c>
      <c r="D237" s="4">
        <v>238</v>
      </c>
      <c r="E237" s="4">
        <v>1772</v>
      </c>
    </row>
    <row r="238" spans="1:5">
      <c r="A238" s="5" t="s">
        <v>517</v>
      </c>
      <c r="B238" s="6" t="s">
        <v>518</v>
      </c>
      <c r="C238" s="13" t="s">
        <v>2491</v>
      </c>
      <c r="D238" s="6">
        <v>239</v>
      </c>
      <c r="E238" s="4">
        <v>1773</v>
      </c>
    </row>
    <row r="239" spans="1:5">
      <c r="A239" s="3" t="s">
        <v>519</v>
      </c>
      <c r="B239" s="4" t="s">
        <v>520</v>
      </c>
      <c r="C239" s="12" t="s">
        <v>2491</v>
      </c>
      <c r="D239" s="4">
        <v>240</v>
      </c>
      <c r="E239" s="4">
        <v>1774</v>
      </c>
    </row>
    <row r="240" spans="1:5">
      <c r="A240" s="5" t="s">
        <v>521</v>
      </c>
      <c r="B240" s="6" t="s">
        <v>522</v>
      </c>
      <c r="C240" s="13" t="s">
        <v>2491</v>
      </c>
      <c r="D240" s="6">
        <v>241</v>
      </c>
      <c r="E240" s="4">
        <v>1775</v>
      </c>
    </row>
    <row r="241" spans="1:5">
      <c r="A241" s="9">
        <v>0</v>
      </c>
      <c r="B241" s="4" t="s">
        <v>523</v>
      </c>
      <c r="C241" s="12" t="s">
        <v>2491</v>
      </c>
      <c r="D241" s="4">
        <v>242</v>
      </c>
      <c r="E241" s="4">
        <v>1776</v>
      </c>
    </row>
    <row r="242" spans="1:5">
      <c r="A242" s="10">
        <v>1</v>
      </c>
      <c r="B242" s="6" t="s">
        <v>524</v>
      </c>
      <c r="C242" s="13">
        <v>1</v>
      </c>
      <c r="D242" s="6">
        <v>243</v>
      </c>
      <c r="E242" s="4">
        <v>1777</v>
      </c>
    </row>
    <row r="243" spans="1:5">
      <c r="A243" s="9">
        <v>2</v>
      </c>
      <c r="B243" s="4" t="s">
        <v>525</v>
      </c>
      <c r="C243" s="12">
        <v>2</v>
      </c>
      <c r="D243" s="4">
        <v>244</v>
      </c>
      <c r="E243" s="4">
        <v>1778</v>
      </c>
    </row>
    <row r="244" spans="1:5">
      <c r="A244" s="10">
        <v>3</v>
      </c>
      <c r="B244" s="6" t="s">
        <v>526</v>
      </c>
      <c r="C244" s="13">
        <v>3</v>
      </c>
      <c r="D244" s="6">
        <v>245</v>
      </c>
      <c r="E244" s="4">
        <v>1779</v>
      </c>
    </row>
    <row r="245" spans="1:5">
      <c r="A245" s="9">
        <v>4</v>
      </c>
      <c r="B245" s="4" t="s">
        <v>527</v>
      </c>
      <c r="C245" s="12">
        <v>4</v>
      </c>
      <c r="D245" s="4">
        <v>246</v>
      </c>
      <c r="E245" s="4">
        <v>1780</v>
      </c>
    </row>
    <row r="246" spans="1:5">
      <c r="A246" s="10">
        <v>5</v>
      </c>
      <c r="B246" s="6" t="s">
        <v>528</v>
      </c>
      <c r="C246" s="13">
        <v>5</v>
      </c>
      <c r="D246" s="6">
        <v>247</v>
      </c>
      <c r="E246" s="4">
        <v>1781</v>
      </c>
    </row>
    <row r="247" spans="1:5">
      <c r="A247" s="9">
        <v>6</v>
      </c>
      <c r="B247" s="4" t="s">
        <v>529</v>
      </c>
      <c r="C247" s="12">
        <v>6</v>
      </c>
      <c r="D247" s="4">
        <v>248</v>
      </c>
      <c r="E247" s="4">
        <v>1782</v>
      </c>
    </row>
    <row r="248" spans="1:5">
      <c r="A248" s="10">
        <v>7</v>
      </c>
      <c r="B248" s="6" t="s">
        <v>530</v>
      </c>
      <c r="C248" s="13">
        <v>7</v>
      </c>
      <c r="D248" s="6">
        <v>249</v>
      </c>
      <c r="E248" s="4">
        <v>1783</v>
      </c>
    </row>
    <row r="249" spans="1:5">
      <c r="A249" s="9">
        <v>8</v>
      </c>
      <c r="B249" s="4" t="s">
        <v>531</v>
      </c>
      <c r="C249" s="12">
        <v>8</v>
      </c>
      <c r="D249" s="4">
        <v>250</v>
      </c>
      <c r="E249" s="4">
        <v>1784</v>
      </c>
    </row>
    <row r="250" spans="1:5">
      <c r="A250" s="10">
        <v>9</v>
      </c>
      <c r="B250" s="6" t="s">
        <v>532</v>
      </c>
      <c r="C250" s="13">
        <v>9</v>
      </c>
      <c r="D250" s="6">
        <v>251</v>
      </c>
      <c r="E250" s="4">
        <v>1785</v>
      </c>
    </row>
    <row r="251" spans="1:5">
      <c r="A251" s="3" t="s">
        <v>533</v>
      </c>
      <c r="B251" s="4" t="s">
        <v>534</v>
      </c>
      <c r="C251" s="12" t="s">
        <v>2491</v>
      </c>
      <c r="D251" s="4">
        <v>252</v>
      </c>
      <c r="E251" s="4">
        <v>1786</v>
      </c>
    </row>
    <row r="252" spans="1:5">
      <c r="A252" s="5" t="s">
        <v>535</v>
      </c>
      <c r="B252" s="6" t="s">
        <v>536</v>
      </c>
      <c r="C252" s="13" t="s">
        <v>2491</v>
      </c>
      <c r="D252" s="6">
        <v>253</v>
      </c>
      <c r="E252" s="4">
        <v>1787</v>
      </c>
    </row>
    <row r="253" spans="1:5">
      <c r="A253" s="3" t="s">
        <v>537</v>
      </c>
      <c r="B253" s="4" t="s">
        <v>538</v>
      </c>
      <c r="C253" s="12" t="s">
        <v>2491</v>
      </c>
      <c r="D253" s="4">
        <v>254</v>
      </c>
      <c r="E253" s="4">
        <v>1788</v>
      </c>
    </row>
    <row r="254" spans="1:5">
      <c r="A254" s="5" t="s">
        <v>539</v>
      </c>
      <c r="B254" s="6" t="s">
        <v>540</v>
      </c>
      <c r="C254" s="13" t="s">
        <v>2491</v>
      </c>
      <c r="D254" s="6">
        <v>255</v>
      </c>
      <c r="E254" s="4">
        <v>1789</v>
      </c>
    </row>
    <row r="255" spans="1:5">
      <c r="A255" s="3" t="s">
        <v>541</v>
      </c>
      <c r="B255" s="4" t="s">
        <v>542</v>
      </c>
      <c r="C255" s="12" t="s">
        <v>2491</v>
      </c>
      <c r="D255" s="4">
        <v>256</v>
      </c>
      <c r="E255" s="4">
        <v>1790</v>
      </c>
    </row>
    <row r="256" spans="1:5">
      <c r="A256" s="5" t="s">
        <v>543</v>
      </c>
      <c r="B256" s="6" t="s">
        <v>544</v>
      </c>
      <c r="C256" s="13" t="s">
        <v>2491</v>
      </c>
      <c r="D256" s="6">
        <v>257</v>
      </c>
      <c r="E256" s="4">
        <v>1791</v>
      </c>
    </row>
    <row r="257" spans="1:5">
      <c r="A257" s="3" t="s">
        <v>545</v>
      </c>
      <c r="B257" s="4" t="s">
        <v>546</v>
      </c>
      <c r="C257" s="12" t="s">
        <v>2491</v>
      </c>
      <c r="D257" s="4">
        <v>258</v>
      </c>
      <c r="E257" s="4">
        <v>1872</v>
      </c>
    </row>
    <row r="258" spans="1:5">
      <c r="A258" s="5" t="s">
        <v>547</v>
      </c>
      <c r="B258" s="6" t="s">
        <v>548</v>
      </c>
      <c r="C258" s="13" t="s">
        <v>2491</v>
      </c>
      <c r="D258" s="6">
        <v>259</v>
      </c>
      <c r="E258" s="4">
        <v>1873</v>
      </c>
    </row>
    <row r="259" spans="1:5">
      <c r="A259" s="3" t="s">
        <v>549</v>
      </c>
      <c r="B259" s="4" t="s">
        <v>550</v>
      </c>
      <c r="C259" s="12" t="s">
        <v>2491</v>
      </c>
      <c r="D259" s="4">
        <v>260</v>
      </c>
      <c r="E259" s="4">
        <v>1874</v>
      </c>
    </row>
    <row r="260" spans="1:5">
      <c r="A260" s="5" t="s">
        <v>551</v>
      </c>
      <c r="B260" s="6" t="s">
        <v>552</v>
      </c>
      <c r="C260" s="13" t="s">
        <v>2491</v>
      </c>
      <c r="D260" s="6">
        <v>261</v>
      </c>
      <c r="E260" s="4">
        <v>1875</v>
      </c>
    </row>
    <row r="261" spans="1:5">
      <c r="A261" s="3" t="s">
        <v>553</v>
      </c>
      <c r="B261" s="4" t="s">
        <v>554</v>
      </c>
      <c r="C261" s="12" t="s">
        <v>2491</v>
      </c>
      <c r="D261" s="4">
        <v>262</v>
      </c>
      <c r="E261" s="4">
        <v>1876</v>
      </c>
    </row>
    <row r="262" spans="1:5">
      <c r="A262" s="5" t="s">
        <v>555</v>
      </c>
      <c r="B262" s="6" t="s">
        <v>556</v>
      </c>
      <c r="C262" s="13" t="s">
        <v>2491</v>
      </c>
      <c r="D262" s="6">
        <v>263</v>
      </c>
      <c r="E262" s="4">
        <v>1877</v>
      </c>
    </row>
    <row r="263" spans="1:5">
      <c r="A263" s="3" t="s">
        <v>557</v>
      </c>
      <c r="B263" s="4" t="s">
        <v>558</v>
      </c>
      <c r="C263" s="12" t="s">
        <v>2491</v>
      </c>
      <c r="D263" s="4">
        <v>264</v>
      </c>
      <c r="E263" s="4">
        <v>1878</v>
      </c>
    </row>
    <row r="264" spans="1:5">
      <c r="A264" s="5" t="s">
        <v>559</v>
      </c>
      <c r="B264" s="6" t="s">
        <v>560</v>
      </c>
      <c r="C264" s="13" t="s">
        <v>2491</v>
      </c>
      <c r="D264" s="6">
        <v>265</v>
      </c>
      <c r="E264" s="4">
        <v>1879</v>
      </c>
    </row>
    <row r="265" spans="1:5">
      <c r="A265" s="3" t="s">
        <v>561</v>
      </c>
      <c r="B265" s="4" t="s">
        <v>562</v>
      </c>
      <c r="C265" s="12" t="s">
        <v>2491</v>
      </c>
      <c r="D265" s="4">
        <v>266</v>
      </c>
      <c r="E265" s="4">
        <v>1880</v>
      </c>
    </row>
    <row r="266" spans="1:5">
      <c r="A266" s="5" t="s">
        <v>563</v>
      </c>
      <c r="B266" s="6" t="s">
        <v>564</v>
      </c>
      <c r="C266" s="13" t="s">
        <v>2491</v>
      </c>
      <c r="D266" s="6">
        <v>267</v>
      </c>
      <c r="E266" s="4">
        <v>1881</v>
      </c>
    </row>
    <row r="267" spans="1:5">
      <c r="A267" s="3" t="s">
        <v>565</v>
      </c>
      <c r="B267" s="4" t="s">
        <v>566</v>
      </c>
      <c r="C267" s="12" t="s">
        <v>2491</v>
      </c>
      <c r="D267" s="4">
        <v>268</v>
      </c>
      <c r="E267" s="4">
        <v>1882</v>
      </c>
    </row>
    <row r="268" spans="1:5">
      <c r="A268" s="5" t="s">
        <v>567</v>
      </c>
      <c r="B268" s="6" t="s">
        <v>568</v>
      </c>
      <c r="C268" s="13" t="s">
        <v>2491</v>
      </c>
      <c r="D268" s="6">
        <v>269</v>
      </c>
      <c r="E268" s="4">
        <v>1883</v>
      </c>
    </row>
    <row r="269" spans="1:5">
      <c r="A269" s="3" t="s">
        <v>569</v>
      </c>
      <c r="B269" s="4" t="s">
        <v>570</v>
      </c>
      <c r="C269" s="12" t="s">
        <v>2491</v>
      </c>
      <c r="D269" s="4">
        <v>270</v>
      </c>
      <c r="E269" s="4">
        <v>1884</v>
      </c>
    </row>
    <row r="270" spans="1:5">
      <c r="A270" s="5" t="s">
        <v>571</v>
      </c>
      <c r="B270" s="6" t="s">
        <v>572</v>
      </c>
      <c r="C270" s="13" t="s">
        <v>2491</v>
      </c>
      <c r="D270" s="6">
        <v>271</v>
      </c>
      <c r="E270" s="4">
        <v>1885</v>
      </c>
    </row>
    <row r="271" spans="1:5">
      <c r="A271" s="3" t="s">
        <v>573</v>
      </c>
      <c r="B271" s="4" t="s">
        <v>574</v>
      </c>
      <c r="C271" s="12" t="s">
        <v>2491</v>
      </c>
      <c r="D271" s="4">
        <v>272</v>
      </c>
      <c r="E271" s="4">
        <v>1886</v>
      </c>
    </row>
    <row r="272" spans="1:5">
      <c r="A272" s="5" t="s">
        <v>575</v>
      </c>
      <c r="B272" s="6" t="s">
        <v>576</v>
      </c>
      <c r="C272" s="13" t="s">
        <v>2491</v>
      </c>
      <c r="D272" s="6">
        <v>273</v>
      </c>
      <c r="E272" s="4">
        <v>1887</v>
      </c>
    </row>
    <row r="273" spans="1:5">
      <c r="A273" s="3" t="s">
        <v>577</v>
      </c>
      <c r="B273" s="4" t="s">
        <v>578</v>
      </c>
      <c r="C273" s="12" t="s">
        <v>2491</v>
      </c>
      <c r="D273" s="4">
        <v>274</v>
      </c>
      <c r="E273" s="4">
        <v>1888</v>
      </c>
    </row>
    <row r="274" spans="1:5">
      <c r="A274" s="5" t="s">
        <v>579</v>
      </c>
      <c r="B274" s="6" t="s">
        <v>580</v>
      </c>
      <c r="C274" s="13" t="s">
        <v>2491</v>
      </c>
      <c r="D274" s="6">
        <v>275</v>
      </c>
      <c r="E274" s="4">
        <v>1889</v>
      </c>
    </row>
    <row r="275" spans="1:5">
      <c r="A275" s="3" t="s">
        <v>581</v>
      </c>
      <c r="B275" s="4" t="s">
        <v>582</v>
      </c>
      <c r="C275" s="12" t="s">
        <v>2491</v>
      </c>
      <c r="D275" s="4">
        <v>276</v>
      </c>
      <c r="E275" s="4">
        <v>1890</v>
      </c>
    </row>
    <row r="276" spans="1:5">
      <c r="A276" s="5" t="s">
        <v>583</v>
      </c>
      <c r="B276" s="6" t="s">
        <v>584</v>
      </c>
      <c r="C276" s="13" t="s">
        <v>2491</v>
      </c>
      <c r="D276" s="6">
        <v>277</v>
      </c>
      <c r="E276" s="4">
        <v>1891</v>
      </c>
    </row>
    <row r="277" spans="1:5">
      <c r="A277" s="3" t="s">
        <v>585</v>
      </c>
      <c r="B277" s="4" t="s">
        <v>586</v>
      </c>
      <c r="C277" s="12" t="s">
        <v>2491</v>
      </c>
      <c r="D277" s="4">
        <v>278</v>
      </c>
      <c r="E277" s="4">
        <v>1892</v>
      </c>
    </row>
    <row r="278" spans="1:5">
      <c r="A278" s="5" t="s">
        <v>587</v>
      </c>
      <c r="B278" s="6" t="s">
        <v>588</v>
      </c>
      <c r="C278" s="13" t="s">
        <v>2491</v>
      </c>
      <c r="D278" s="6">
        <v>279</v>
      </c>
      <c r="E278" s="4">
        <v>1893</v>
      </c>
    </row>
    <row r="279" spans="1:5">
      <c r="A279" s="3" t="s">
        <v>589</v>
      </c>
      <c r="B279" s="4" t="s">
        <v>590</v>
      </c>
      <c r="C279" s="12" t="s">
        <v>2491</v>
      </c>
      <c r="D279" s="4">
        <v>280</v>
      </c>
      <c r="E279" s="4">
        <v>1894</v>
      </c>
    </row>
    <row r="280" spans="1:5">
      <c r="A280" s="5" t="s">
        <v>591</v>
      </c>
      <c r="B280" s="6" t="s">
        <v>592</v>
      </c>
      <c r="C280" s="13" t="s">
        <v>2491</v>
      </c>
      <c r="D280" s="6">
        <v>281</v>
      </c>
      <c r="E280" s="4">
        <v>1895</v>
      </c>
    </row>
    <row r="281" spans="1:5">
      <c r="A281" s="3" t="s">
        <v>593</v>
      </c>
      <c r="B281" s="4" t="s">
        <v>594</v>
      </c>
      <c r="C281" s="12" t="s">
        <v>2491</v>
      </c>
      <c r="D281" s="4">
        <v>282</v>
      </c>
      <c r="E281" s="4">
        <v>1896</v>
      </c>
    </row>
    <row r="282" spans="1:5">
      <c r="A282" s="5" t="s">
        <v>595</v>
      </c>
      <c r="B282" s="6" t="s">
        <v>596</v>
      </c>
      <c r="C282" s="13" t="s">
        <v>2491</v>
      </c>
      <c r="D282" s="6">
        <v>283</v>
      </c>
      <c r="E282" s="4">
        <v>1897</v>
      </c>
    </row>
    <row r="283" spans="1:5">
      <c r="A283" s="3" t="s">
        <v>597</v>
      </c>
      <c r="B283" s="4" t="s">
        <v>598</v>
      </c>
      <c r="C283" s="12" t="s">
        <v>2491</v>
      </c>
      <c r="D283" s="4">
        <v>284</v>
      </c>
      <c r="E283" s="4">
        <v>1898</v>
      </c>
    </row>
    <row r="284" spans="1:5">
      <c r="A284" s="5" t="s">
        <v>599</v>
      </c>
      <c r="B284" s="6" t="s">
        <v>600</v>
      </c>
      <c r="C284" s="13" t="s">
        <v>2491</v>
      </c>
      <c r="D284" s="6">
        <v>285</v>
      </c>
      <c r="E284" s="4">
        <v>1899</v>
      </c>
    </row>
    <row r="285" spans="1:5">
      <c r="A285" s="3" t="s">
        <v>601</v>
      </c>
      <c r="B285" s="4" t="s">
        <v>602</v>
      </c>
      <c r="C285" s="12" t="s">
        <v>2491</v>
      </c>
      <c r="D285" s="4">
        <v>286</v>
      </c>
      <c r="E285" s="4">
        <v>1900</v>
      </c>
    </row>
    <row r="286" spans="1:5">
      <c r="A286" s="5" t="s">
        <v>603</v>
      </c>
      <c r="B286" s="6" t="s">
        <v>604</v>
      </c>
      <c r="C286" s="13" t="s">
        <v>2491</v>
      </c>
      <c r="D286" s="6">
        <v>287</v>
      </c>
      <c r="E286" s="4">
        <v>1901</v>
      </c>
    </row>
    <row r="287" spans="1:5">
      <c r="A287" s="3" t="s">
        <v>605</v>
      </c>
      <c r="B287" s="4" t="s">
        <v>606</v>
      </c>
      <c r="C287" s="12" t="s">
        <v>2491</v>
      </c>
      <c r="D287" s="4">
        <v>288</v>
      </c>
      <c r="E287" s="4">
        <v>1902</v>
      </c>
    </row>
    <row r="288" spans="1:5">
      <c r="A288" s="5" t="s">
        <v>607</v>
      </c>
      <c r="B288" s="6" t="s">
        <v>608</v>
      </c>
      <c r="C288" s="13" t="s">
        <v>2491</v>
      </c>
      <c r="D288" s="6">
        <v>289</v>
      </c>
      <c r="E288" s="4">
        <v>1903</v>
      </c>
    </row>
    <row r="289" spans="1:5">
      <c r="A289" s="3" t="s">
        <v>609</v>
      </c>
      <c r="B289" s="4" t="s">
        <v>610</v>
      </c>
      <c r="C289" s="12" t="s">
        <v>2491</v>
      </c>
      <c r="D289" s="4">
        <v>290</v>
      </c>
      <c r="E289" s="4">
        <v>1904</v>
      </c>
    </row>
    <row r="290" spans="1:5">
      <c r="A290" s="5" t="s">
        <v>611</v>
      </c>
      <c r="B290" s="6" t="s">
        <v>612</v>
      </c>
      <c r="C290" s="13" t="s">
        <v>2491</v>
      </c>
      <c r="D290" s="6">
        <v>291</v>
      </c>
      <c r="E290" s="4">
        <v>1905</v>
      </c>
    </row>
    <row r="291" spans="1:5">
      <c r="A291" s="3" t="s">
        <v>613</v>
      </c>
      <c r="B291" s="4" t="s">
        <v>614</v>
      </c>
      <c r="C291" s="12" t="s">
        <v>2491</v>
      </c>
      <c r="D291" s="4">
        <v>292</v>
      </c>
      <c r="E291" s="4">
        <v>1906</v>
      </c>
    </row>
    <row r="292" spans="1:5">
      <c r="A292" s="5" t="s">
        <v>615</v>
      </c>
      <c r="B292" s="6" t="s">
        <v>616</v>
      </c>
      <c r="C292" s="13" t="s">
        <v>2491</v>
      </c>
      <c r="D292" s="6">
        <v>293</v>
      </c>
      <c r="E292" s="4">
        <v>1907</v>
      </c>
    </row>
    <row r="293" spans="1:5">
      <c r="A293" s="3" t="s">
        <v>617</v>
      </c>
      <c r="B293" s="4" t="s">
        <v>5065</v>
      </c>
      <c r="C293" s="12" t="s">
        <v>2491</v>
      </c>
      <c r="D293" s="4">
        <v>294</v>
      </c>
      <c r="E293" s="4">
        <v>1908</v>
      </c>
    </row>
    <row r="294" spans="1:5">
      <c r="A294" s="5" t="s">
        <v>618</v>
      </c>
      <c r="B294" s="6" t="s">
        <v>619</v>
      </c>
      <c r="C294" s="13" t="s">
        <v>2491</v>
      </c>
      <c r="D294" s="6">
        <v>295</v>
      </c>
      <c r="E294" s="4">
        <v>1909</v>
      </c>
    </row>
    <row r="295" spans="1:5">
      <c r="A295" s="3" t="s">
        <v>620</v>
      </c>
      <c r="B295" s="4" t="s">
        <v>621</v>
      </c>
      <c r="C295" s="12" t="s">
        <v>2491</v>
      </c>
      <c r="D295" s="4">
        <v>296</v>
      </c>
      <c r="E295" s="4">
        <v>1910</v>
      </c>
    </row>
    <row r="296" spans="1:5">
      <c r="A296" s="5" t="s">
        <v>622</v>
      </c>
      <c r="B296" s="6" t="s">
        <v>623</v>
      </c>
      <c r="C296" s="13" t="s">
        <v>2491</v>
      </c>
      <c r="D296" s="6">
        <v>297</v>
      </c>
      <c r="E296" s="4">
        <v>1911</v>
      </c>
    </row>
    <row r="297" spans="1:5">
      <c r="A297" s="3" t="s">
        <v>624</v>
      </c>
      <c r="B297" s="4" t="s">
        <v>625</v>
      </c>
      <c r="C297" s="12" t="s">
        <v>2491</v>
      </c>
      <c r="D297" s="4">
        <v>298</v>
      </c>
      <c r="E297" s="4">
        <v>1912</v>
      </c>
    </row>
    <row r="298" spans="1:5">
      <c r="A298" s="5" t="s">
        <v>626</v>
      </c>
      <c r="B298" s="6" t="s">
        <v>627</v>
      </c>
      <c r="C298" s="13" t="s">
        <v>2491</v>
      </c>
      <c r="D298" s="6">
        <v>299</v>
      </c>
      <c r="E298" s="4">
        <v>1913</v>
      </c>
    </row>
    <row r="299" spans="1:5">
      <c r="A299" s="3" t="s">
        <v>628</v>
      </c>
      <c r="B299" s="4" t="s">
        <v>629</v>
      </c>
      <c r="C299" s="12" t="s">
        <v>2491</v>
      </c>
      <c r="D299" s="4">
        <v>300</v>
      </c>
      <c r="E299" s="4">
        <v>1914</v>
      </c>
    </row>
    <row r="300" spans="1:5">
      <c r="A300" s="5" t="s">
        <v>630</v>
      </c>
      <c r="B300" s="6" t="s">
        <v>631</v>
      </c>
      <c r="C300" s="13" t="s">
        <v>2491</v>
      </c>
      <c r="D300" s="6">
        <v>301</v>
      </c>
      <c r="E300" s="4">
        <v>1915</v>
      </c>
    </row>
    <row r="301" spans="1:5">
      <c r="A301" s="3" t="s">
        <v>632</v>
      </c>
      <c r="B301" s="4" t="s">
        <v>633</v>
      </c>
      <c r="C301" s="12" t="s">
        <v>2491</v>
      </c>
      <c r="D301" s="4">
        <v>302</v>
      </c>
      <c r="E301" s="4">
        <v>1916</v>
      </c>
    </row>
    <row r="302" spans="1:5">
      <c r="A302" s="5" t="s">
        <v>634</v>
      </c>
      <c r="B302" s="6" t="s">
        <v>635</v>
      </c>
      <c r="C302" s="13" t="s">
        <v>2491</v>
      </c>
      <c r="D302" s="6">
        <v>303</v>
      </c>
      <c r="E302" s="4">
        <v>1917</v>
      </c>
    </row>
    <row r="303" spans="1:5">
      <c r="A303" s="3" t="s">
        <v>636</v>
      </c>
      <c r="B303" s="4" t="s">
        <v>637</v>
      </c>
      <c r="C303" s="12" t="s">
        <v>2491</v>
      </c>
      <c r="D303" s="4">
        <v>304</v>
      </c>
      <c r="E303" s="4">
        <v>1918</v>
      </c>
    </row>
    <row r="304" spans="1:5">
      <c r="A304" s="5" t="s">
        <v>638</v>
      </c>
      <c r="B304" s="6" t="s">
        <v>639</v>
      </c>
      <c r="C304" s="13" t="s">
        <v>2491</v>
      </c>
      <c r="D304" s="6">
        <v>305</v>
      </c>
      <c r="E304" s="4">
        <v>1919</v>
      </c>
    </row>
    <row r="305" spans="1:5">
      <c r="A305" s="3" t="s">
        <v>640</v>
      </c>
      <c r="B305" s="4" t="s">
        <v>641</v>
      </c>
      <c r="C305" s="12" t="s">
        <v>2491</v>
      </c>
      <c r="D305" s="4">
        <v>306</v>
      </c>
      <c r="E305" s="4">
        <v>2208</v>
      </c>
    </row>
    <row r="306" spans="1:5">
      <c r="A306" s="5" t="s">
        <v>642</v>
      </c>
      <c r="B306" s="6" t="s">
        <v>643</v>
      </c>
      <c r="C306" s="13" t="s">
        <v>2491</v>
      </c>
      <c r="D306" s="6">
        <v>307</v>
      </c>
      <c r="E306" s="4">
        <v>2209</v>
      </c>
    </row>
    <row r="307" spans="1:5">
      <c r="A307" s="3" t="s">
        <v>644</v>
      </c>
      <c r="B307" s="4" t="s">
        <v>645</v>
      </c>
      <c r="C307" s="12" t="s">
        <v>2491</v>
      </c>
      <c r="D307" s="4">
        <v>308</v>
      </c>
      <c r="E307" s="4">
        <v>2210</v>
      </c>
    </row>
    <row r="308" spans="1:5">
      <c r="A308" s="5" t="s">
        <v>646</v>
      </c>
      <c r="B308" s="6" t="s">
        <v>647</v>
      </c>
      <c r="C308" s="13" t="s">
        <v>2491</v>
      </c>
      <c r="D308" s="6">
        <v>309</v>
      </c>
      <c r="E308" s="4">
        <v>2211</v>
      </c>
    </row>
    <row r="309" spans="1:5">
      <c r="A309" s="3" t="s">
        <v>648</v>
      </c>
      <c r="B309" s="4" t="s">
        <v>649</v>
      </c>
      <c r="C309" s="12" t="s">
        <v>2491</v>
      </c>
      <c r="D309" s="4">
        <v>310</v>
      </c>
      <c r="E309" s="4">
        <v>2212</v>
      </c>
    </row>
    <row r="310" spans="1:5">
      <c r="A310" s="5" t="s">
        <v>650</v>
      </c>
      <c r="B310" s="6" t="s">
        <v>651</v>
      </c>
      <c r="C310" s="13" t="s">
        <v>2491</v>
      </c>
      <c r="D310" s="6">
        <v>311</v>
      </c>
      <c r="E310" s="4">
        <v>2213</v>
      </c>
    </row>
    <row r="311" spans="1:5">
      <c r="A311" s="3" t="s">
        <v>652</v>
      </c>
      <c r="B311" s="4" t="s">
        <v>653</v>
      </c>
      <c r="C311" s="12" t="s">
        <v>2491</v>
      </c>
      <c r="D311" s="4">
        <v>312</v>
      </c>
      <c r="E311" s="4">
        <v>2214</v>
      </c>
    </row>
    <row r="312" spans="1:5">
      <c r="A312" s="5" t="s">
        <v>654</v>
      </c>
      <c r="B312" s="6" t="s">
        <v>655</v>
      </c>
      <c r="C312" s="13" t="s">
        <v>2491</v>
      </c>
      <c r="D312" s="6">
        <v>313</v>
      </c>
      <c r="E312" s="4">
        <v>2215</v>
      </c>
    </row>
    <row r="313" spans="1:5">
      <c r="A313" s="3" t="s">
        <v>656</v>
      </c>
      <c r="B313" s="4" t="s">
        <v>657</v>
      </c>
      <c r="C313" s="12" t="s">
        <v>2491</v>
      </c>
      <c r="D313" s="4">
        <v>314</v>
      </c>
      <c r="E313" s="4">
        <v>2216</v>
      </c>
    </row>
    <row r="314" spans="1:5">
      <c r="A314" s="5" t="s">
        <v>658</v>
      </c>
      <c r="B314" s="6" t="s">
        <v>659</v>
      </c>
      <c r="C314" s="13" t="s">
        <v>2491</v>
      </c>
      <c r="D314" s="6">
        <v>315</v>
      </c>
      <c r="E314" s="4">
        <v>2217</v>
      </c>
    </row>
    <row r="315" spans="1:5">
      <c r="A315" s="3" t="s">
        <v>660</v>
      </c>
      <c r="B315" s="4" t="s">
        <v>661</v>
      </c>
      <c r="C315" s="12" t="s">
        <v>2491</v>
      </c>
      <c r="D315" s="4">
        <v>316</v>
      </c>
      <c r="E315" s="4">
        <v>2218</v>
      </c>
    </row>
    <row r="316" spans="1:5">
      <c r="A316" s="5" t="s">
        <v>662</v>
      </c>
      <c r="B316" s="6" t="s">
        <v>663</v>
      </c>
      <c r="C316" s="13" t="s">
        <v>2491</v>
      </c>
      <c r="D316" s="6">
        <v>317</v>
      </c>
      <c r="E316" s="4">
        <v>2219</v>
      </c>
    </row>
    <row r="317" spans="1:5">
      <c r="A317" s="3" t="s">
        <v>664</v>
      </c>
      <c r="B317" s="4" t="s">
        <v>665</v>
      </c>
      <c r="C317" s="12" t="s">
        <v>2491</v>
      </c>
      <c r="D317" s="4">
        <v>318</v>
      </c>
      <c r="E317" s="4">
        <v>2220</v>
      </c>
    </row>
    <row r="318" spans="1:5">
      <c r="A318" s="5" t="s">
        <v>666</v>
      </c>
      <c r="B318" s="6" t="s">
        <v>667</v>
      </c>
      <c r="C318" s="13" t="s">
        <v>2491</v>
      </c>
      <c r="D318" s="6">
        <v>319</v>
      </c>
      <c r="E318" s="4">
        <v>2221</v>
      </c>
    </row>
    <row r="319" spans="1:5">
      <c r="A319" s="3" t="s">
        <v>668</v>
      </c>
      <c r="B319" s="4" t="s">
        <v>669</v>
      </c>
      <c r="C319" s="12" t="s">
        <v>2491</v>
      </c>
      <c r="D319" s="4">
        <v>320</v>
      </c>
      <c r="E319" s="4">
        <v>2222</v>
      </c>
    </row>
    <row r="320" spans="1:5">
      <c r="A320" s="5" t="s">
        <v>670</v>
      </c>
      <c r="B320" s="6" t="s">
        <v>671</v>
      </c>
      <c r="C320" s="13" t="s">
        <v>2491</v>
      </c>
      <c r="D320" s="6">
        <v>321</v>
      </c>
      <c r="E320" s="4">
        <v>2223</v>
      </c>
    </row>
    <row r="321" spans="1:5">
      <c r="A321" s="3" t="s">
        <v>672</v>
      </c>
      <c r="B321" s="4" t="s">
        <v>673</v>
      </c>
      <c r="C321" s="12" t="s">
        <v>2491</v>
      </c>
      <c r="D321" s="4">
        <v>322</v>
      </c>
      <c r="E321" s="4">
        <v>2224</v>
      </c>
    </row>
    <row r="322" spans="1:5">
      <c r="A322" s="5" t="s">
        <v>674</v>
      </c>
      <c r="B322" s="6" t="s">
        <v>675</v>
      </c>
      <c r="C322" s="13" t="s">
        <v>2491</v>
      </c>
      <c r="D322" s="6">
        <v>323</v>
      </c>
      <c r="E322" s="4">
        <v>2225</v>
      </c>
    </row>
    <row r="323" spans="1:5">
      <c r="A323" s="3" t="s">
        <v>676</v>
      </c>
      <c r="B323" s="4" t="s">
        <v>677</v>
      </c>
      <c r="C323" s="12" t="s">
        <v>2491</v>
      </c>
      <c r="D323" s="4">
        <v>324</v>
      </c>
      <c r="E323" s="4">
        <v>2226</v>
      </c>
    </row>
    <row r="324" spans="1:5">
      <c r="A324" s="5" t="s">
        <v>678</v>
      </c>
      <c r="B324" s="6" t="s">
        <v>679</v>
      </c>
      <c r="C324" s="13" t="s">
        <v>2491</v>
      </c>
      <c r="D324" s="6">
        <v>325</v>
      </c>
      <c r="E324" s="4">
        <v>2227</v>
      </c>
    </row>
    <row r="325" spans="1:5">
      <c r="A325" s="3" t="s">
        <v>680</v>
      </c>
      <c r="B325" s="4" t="s">
        <v>681</v>
      </c>
      <c r="C325" s="12" t="s">
        <v>2491</v>
      </c>
      <c r="D325" s="4">
        <v>326</v>
      </c>
      <c r="E325" s="4">
        <v>2228</v>
      </c>
    </row>
    <row r="326" spans="1:5">
      <c r="A326" s="5" t="s">
        <v>682</v>
      </c>
      <c r="B326" s="6"/>
      <c r="C326" s="13" t="s">
        <v>2491</v>
      </c>
      <c r="D326" s="6">
        <v>327</v>
      </c>
      <c r="E326" s="4" t="s">
        <v>2491</v>
      </c>
    </row>
    <row r="327" spans="1:5">
      <c r="A327" s="3" t="s">
        <v>683</v>
      </c>
      <c r="B327" s="4" t="s">
        <v>684</v>
      </c>
      <c r="C327" s="12" t="s">
        <v>2491</v>
      </c>
      <c r="D327" s="4">
        <v>328</v>
      </c>
      <c r="E327" s="4">
        <v>2230</v>
      </c>
    </row>
    <row r="328" spans="1:5">
      <c r="A328" s="5" t="s">
        <v>685</v>
      </c>
      <c r="B328" s="6" t="s">
        <v>686</v>
      </c>
      <c r="C328" s="13" t="s">
        <v>2491</v>
      </c>
      <c r="D328" s="6">
        <v>329</v>
      </c>
      <c r="E328" s="4">
        <v>2231</v>
      </c>
    </row>
    <row r="329" spans="1:5">
      <c r="A329" s="3" t="s">
        <v>687</v>
      </c>
      <c r="B329" s="4" t="s">
        <v>688</v>
      </c>
      <c r="C329" s="12" t="s">
        <v>2491</v>
      </c>
      <c r="D329" s="4">
        <v>330</v>
      </c>
      <c r="E329" s="4">
        <v>2232</v>
      </c>
    </row>
    <row r="330" spans="1:5">
      <c r="A330" s="5" t="s">
        <v>689</v>
      </c>
      <c r="B330" s="6" t="s">
        <v>690</v>
      </c>
      <c r="C330" s="13" t="s">
        <v>2491</v>
      </c>
      <c r="D330" s="6">
        <v>331</v>
      </c>
      <c r="E330" s="4">
        <v>2233</v>
      </c>
    </row>
    <row r="331" spans="1:5">
      <c r="A331" s="3" t="s">
        <v>691</v>
      </c>
      <c r="B331" s="4" t="s">
        <v>692</v>
      </c>
      <c r="C331" s="12" t="s">
        <v>2491</v>
      </c>
      <c r="D331" s="4">
        <v>332</v>
      </c>
      <c r="E331" s="4">
        <v>2234</v>
      </c>
    </row>
    <row r="332" spans="1:5">
      <c r="A332" s="5" t="s">
        <v>693</v>
      </c>
      <c r="B332" s="6" t="s">
        <v>694</v>
      </c>
      <c r="C332" s="13" t="s">
        <v>2491</v>
      </c>
      <c r="D332" s="6">
        <v>333</v>
      </c>
      <c r="E332" s="4">
        <v>2235</v>
      </c>
    </row>
    <row r="333" spans="1:5">
      <c r="A333" s="3" t="s">
        <v>695</v>
      </c>
      <c r="B333" s="4" t="s">
        <v>696</v>
      </c>
      <c r="C333" s="12" t="s">
        <v>2491</v>
      </c>
      <c r="D333" s="4">
        <v>334</v>
      </c>
      <c r="E333" s="4">
        <v>2236</v>
      </c>
    </row>
    <row r="334" spans="1:5">
      <c r="A334" s="5" t="s">
        <v>697</v>
      </c>
      <c r="B334" s="6" t="s">
        <v>698</v>
      </c>
      <c r="C334" s="13" t="s">
        <v>2491</v>
      </c>
      <c r="D334" s="6">
        <v>335</v>
      </c>
      <c r="E334" s="4">
        <v>2237</v>
      </c>
    </row>
    <row r="335" spans="1:5">
      <c r="A335" s="3" t="s">
        <v>699</v>
      </c>
      <c r="B335" s="4" t="s">
        <v>700</v>
      </c>
      <c r="C335" s="12" t="s">
        <v>2491</v>
      </c>
      <c r="D335" s="4">
        <v>358</v>
      </c>
      <c r="E335" s="4">
        <v>2260</v>
      </c>
    </row>
    <row r="336" spans="1:5">
      <c r="A336" s="5" t="s">
        <v>701</v>
      </c>
      <c r="B336" s="6" t="s">
        <v>702</v>
      </c>
      <c r="C336" s="13" t="s">
        <v>2491</v>
      </c>
      <c r="D336" s="6">
        <v>359</v>
      </c>
      <c r="E336" s="4">
        <v>2261</v>
      </c>
    </row>
    <row r="337" spans="1:5">
      <c r="A337" s="3" t="s">
        <v>703</v>
      </c>
      <c r="B337" s="4" t="s">
        <v>704</v>
      </c>
      <c r="C337" s="12" t="s">
        <v>2491</v>
      </c>
      <c r="D337" s="4">
        <v>360</v>
      </c>
      <c r="E337" s="4">
        <v>2262</v>
      </c>
    </row>
    <row r="338" spans="1:5">
      <c r="A338" s="5" t="s">
        <v>705</v>
      </c>
      <c r="B338" s="6" t="s">
        <v>706</v>
      </c>
      <c r="C338" s="13" t="s">
        <v>2491</v>
      </c>
      <c r="D338" s="6">
        <v>361</v>
      </c>
      <c r="E338" s="4">
        <v>2263</v>
      </c>
    </row>
    <row r="339" spans="1:5">
      <c r="A339" s="3" t="s">
        <v>707</v>
      </c>
      <c r="B339" s="4" t="s">
        <v>708</v>
      </c>
      <c r="C339" s="12" t="s">
        <v>2491</v>
      </c>
      <c r="D339" s="4">
        <v>362</v>
      </c>
      <c r="E339" s="4">
        <v>2264</v>
      </c>
    </row>
    <row r="340" spans="1:5">
      <c r="A340" s="5" t="s">
        <v>709</v>
      </c>
      <c r="B340" s="6" t="s">
        <v>710</v>
      </c>
      <c r="C340" s="13" t="s">
        <v>2491</v>
      </c>
      <c r="D340" s="6">
        <v>363</v>
      </c>
      <c r="E340" s="4">
        <v>2265</v>
      </c>
    </row>
    <row r="341" spans="1:5">
      <c r="A341" s="3" t="s">
        <v>711</v>
      </c>
      <c r="B341" s="4" t="s">
        <v>712</v>
      </c>
      <c r="C341" s="12" t="s">
        <v>2491</v>
      </c>
      <c r="D341" s="4">
        <v>364</v>
      </c>
      <c r="E341" s="4">
        <v>2266</v>
      </c>
    </row>
    <row r="342" spans="1:5">
      <c r="A342" s="5" t="s">
        <v>713</v>
      </c>
      <c r="B342" s="6" t="s">
        <v>714</v>
      </c>
      <c r="C342" s="13" t="s">
        <v>2491</v>
      </c>
      <c r="D342" s="6">
        <v>365</v>
      </c>
      <c r="E342" s="4">
        <v>2267</v>
      </c>
    </row>
    <row r="343" spans="1:5">
      <c r="A343" s="3" t="s">
        <v>715</v>
      </c>
      <c r="B343" s="4" t="s">
        <v>716</v>
      </c>
      <c r="C343" s="12" t="s">
        <v>2491</v>
      </c>
      <c r="D343" s="4">
        <v>366</v>
      </c>
      <c r="E343" s="4">
        <v>2268</v>
      </c>
    </row>
    <row r="344" spans="1:5">
      <c r="A344" s="5" t="s">
        <v>717</v>
      </c>
      <c r="B344" s="6" t="s">
        <v>718</v>
      </c>
      <c r="C344" s="13" t="s">
        <v>2491</v>
      </c>
      <c r="D344" s="6">
        <v>367</v>
      </c>
      <c r="E344" s="4">
        <v>2269</v>
      </c>
    </row>
    <row r="345" spans="1:5">
      <c r="A345" s="3" t="s">
        <v>719</v>
      </c>
      <c r="B345" s="4" t="s">
        <v>720</v>
      </c>
      <c r="C345" s="12" t="s">
        <v>2491</v>
      </c>
      <c r="D345" s="4">
        <v>368</v>
      </c>
      <c r="E345" s="4">
        <v>2270</v>
      </c>
    </row>
    <row r="346" spans="1:5">
      <c r="A346" s="5" t="s">
        <v>721</v>
      </c>
      <c r="B346" s="6" t="s">
        <v>722</v>
      </c>
      <c r="C346" s="13" t="s">
        <v>2491</v>
      </c>
      <c r="D346" s="6">
        <v>369</v>
      </c>
      <c r="E346" s="4">
        <v>2271</v>
      </c>
    </row>
    <row r="347" spans="1:5">
      <c r="A347" s="3" t="s">
        <v>723</v>
      </c>
      <c r="B347" s="4" t="s">
        <v>724</v>
      </c>
      <c r="C347" s="12" t="s">
        <v>2491</v>
      </c>
      <c r="D347" s="4">
        <v>370</v>
      </c>
      <c r="E347" s="4">
        <v>2272</v>
      </c>
    </row>
    <row r="348" spans="1:5">
      <c r="A348" s="5" t="s">
        <v>725</v>
      </c>
      <c r="B348" s="6" t="s">
        <v>726</v>
      </c>
      <c r="C348" s="13" t="s">
        <v>2491</v>
      </c>
      <c r="D348" s="6">
        <v>371</v>
      </c>
      <c r="E348" s="4">
        <v>2273</v>
      </c>
    </row>
    <row r="349" spans="1:5">
      <c r="A349" s="3" t="s">
        <v>727</v>
      </c>
      <c r="B349" s="4" t="s">
        <v>728</v>
      </c>
      <c r="C349" s="12" t="s">
        <v>2491</v>
      </c>
      <c r="D349" s="4">
        <v>372</v>
      </c>
      <c r="E349" s="4">
        <v>2274</v>
      </c>
    </row>
    <row r="350" spans="1:5">
      <c r="A350" s="5" t="s">
        <v>729</v>
      </c>
      <c r="B350" s="6" t="s">
        <v>730</v>
      </c>
      <c r="C350" s="13" t="s">
        <v>2491</v>
      </c>
      <c r="D350" s="6">
        <v>373</v>
      </c>
      <c r="E350" s="4">
        <v>2275</v>
      </c>
    </row>
    <row r="351" spans="1:5">
      <c r="A351" s="3" t="s">
        <v>731</v>
      </c>
      <c r="B351" s="4" t="s">
        <v>732</v>
      </c>
      <c r="C351" s="12" t="s">
        <v>2491</v>
      </c>
      <c r="D351" s="4">
        <v>374</v>
      </c>
      <c r="E351" s="4">
        <v>2276</v>
      </c>
    </row>
    <row r="352" spans="1:5">
      <c r="A352" s="5" t="s">
        <v>733</v>
      </c>
      <c r="B352" s="6" t="s">
        <v>734</v>
      </c>
      <c r="C352" s="13" t="s">
        <v>2491</v>
      </c>
      <c r="D352" s="6">
        <v>375</v>
      </c>
      <c r="E352" s="4">
        <v>2277</v>
      </c>
    </row>
    <row r="353" spans="1:5">
      <c r="A353" s="3" t="s">
        <v>735</v>
      </c>
      <c r="B353" s="4" t="s">
        <v>736</v>
      </c>
      <c r="C353" s="12" t="s">
        <v>2491</v>
      </c>
      <c r="D353" s="4">
        <v>376</v>
      </c>
      <c r="E353" s="4">
        <v>2278</v>
      </c>
    </row>
    <row r="354" spans="1:5">
      <c r="A354" s="5" t="s">
        <v>737</v>
      </c>
      <c r="B354" s="6" t="s">
        <v>738</v>
      </c>
      <c r="C354" s="13" t="s">
        <v>196</v>
      </c>
      <c r="D354" s="6">
        <v>377</v>
      </c>
      <c r="E354" s="4">
        <v>2279</v>
      </c>
    </row>
    <row r="355" spans="1:5">
      <c r="A355" s="3" t="s">
        <v>739</v>
      </c>
      <c r="B355" s="4" t="s">
        <v>740</v>
      </c>
      <c r="C355" s="12" t="s">
        <v>199</v>
      </c>
      <c r="D355" s="4">
        <v>378</v>
      </c>
      <c r="E355" s="4">
        <v>2280</v>
      </c>
    </row>
    <row r="356" spans="1:5">
      <c r="A356" s="5" t="s">
        <v>741</v>
      </c>
      <c r="B356" s="6" t="s">
        <v>742</v>
      </c>
      <c r="C356" s="13" t="s">
        <v>202</v>
      </c>
      <c r="D356" s="6">
        <v>379</v>
      </c>
      <c r="E356" s="4">
        <v>2281</v>
      </c>
    </row>
    <row r="357" spans="1:5">
      <c r="A357" s="3" t="s">
        <v>743</v>
      </c>
      <c r="B357" s="4" t="s">
        <v>744</v>
      </c>
      <c r="C357" s="12" t="s">
        <v>2491</v>
      </c>
      <c r="D357" s="4">
        <v>380</v>
      </c>
      <c r="E357" s="4">
        <v>2282</v>
      </c>
    </row>
    <row r="358" spans="1:5">
      <c r="A358" s="5" t="s">
        <v>745</v>
      </c>
      <c r="B358" s="6" t="s">
        <v>746</v>
      </c>
      <c r="C358" s="13" t="s">
        <v>2491</v>
      </c>
      <c r="D358" s="6">
        <v>381</v>
      </c>
      <c r="E358" s="4">
        <v>2283</v>
      </c>
    </row>
    <row r="359" spans="1:5">
      <c r="A359" s="3" t="s">
        <v>747</v>
      </c>
      <c r="B359" s="4" t="s">
        <v>748</v>
      </c>
      <c r="C359" s="12" t="s">
        <v>2491</v>
      </c>
      <c r="D359" s="4">
        <v>382</v>
      </c>
      <c r="E359" s="4">
        <v>2284</v>
      </c>
    </row>
    <row r="360" spans="1:5">
      <c r="A360" s="5" t="s">
        <v>749</v>
      </c>
      <c r="B360" s="6" t="s">
        <v>750</v>
      </c>
      <c r="C360" s="13" t="s">
        <v>2491</v>
      </c>
      <c r="D360" s="6">
        <v>383</v>
      </c>
      <c r="E360" s="4">
        <v>2285</v>
      </c>
    </row>
    <row r="361" spans="1:5">
      <c r="A361" s="3" t="s">
        <v>751</v>
      </c>
      <c r="B361" s="4" t="s">
        <v>752</v>
      </c>
      <c r="C361" s="12" t="s">
        <v>2491</v>
      </c>
      <c r="D361" s="4">
        <v>384</v>
      </c>
      <c r="E361" s="4">
        <v>2286</v>
      </c>
    </row>
    <row r="362" spans="1:5">
      <c r="A362" s="5" t="s">
        <v>753</v>
      </c>
      <c r="B362" s="6" t="s">
        <v>754</v>
      </c>
      <c r="C362" s="13" t="s">
        <v>2491</v>
      </c>
      <c r="D362" s="6">
        <v>385</v>
      </c>
      <c r="E362" s="4">
        <v>2287</v>
      </c>
    </row>
    <row r="363" spans="1:5">
      <c r="A363" s="3" t="s">
        <v>755</v>
      </c>
      <c r="B363" s="4" t="s">
        <v>756</v>
      </c>
      <c r="C363" s="12" t="s">
        <v>196</v>
      </c>
      <c r="D363" s="4">
        <v>386</v>
      </c>
      <c r="E363" s="4">
        <v>2288</v>
      </c>
    </row>
    <row r="364" spans="1:5">
      <c r="A364" s="5" t="s">
        <v>757</v>
      </c>
      <c r="B364" s="6" t="s">
        <v>758</v>
      </c>
      <c r="C364" s="13" t="s">
        <v>199</v>
      </c>
      <c r="D364" s="6">
        <v>387</v>
      </c>
      <c r="E364" s="4">
        <v>2289</v>
      </c>
    </row>
    <row r="365" spans="1:5">
      <c r="A365" s="3" t="s">
        <v>759</v>
      </c>
      <c r="B365" s="4" t="s">
        <v>760</v>
      </c>
      <c r="C365" s="12" t="s">
        <v>202</v>
      </c>
      <c r="D365" s="4">
        <v>388</v>
      </c>
      <c r="E365" s="4">
        <v>2290</v>
      </c>
    </row>
    <row r="366" spans="1:5">
      <c r="A366" s="5" t="s">
        <v>761</v>
      </c>
      <c r="B366" s="6" t="s">
        <v>762</v>
      </c>
      <c r="C366" s="13" t="s">
        <v>2491</v>
      </c>
      <c r="D366" s="6">
        <v>389</v>
      </c>
      <c r="E366" s="4">
        <v>2291</v>
      </c>
    </row>
    <row r="367" spans="1:5">
      <c r="A367" s="3" t="s">
        <v>763</v>
      </c>
      <c r="B367" s="4" t="s">
        <v>764</v>
      </c>
      <c r="C367" s="12" t="s">
        <v>2491</v>
      </c>
      <c r="D367" s="4">
        <v>390</v>
      </c>
      <c r="E367" s="4">
        <v>2292</v>
      </c>
    </row>
    <row r="368" spans="1:5">
      <c r="A368" s="5" t="s">
        <v>765</v>
      </c>
      <c r="B368" s="6" t="s">
        <v>766</v>
      </c>
      <c r="C368" s="13" t="s">
        <v>2491</v>
      </c>
      <c r="D368" s="6">
        <v>391</v>
      </c>
      <c r="E368" s="4">
        <v>2293</v>
      </c>
    </row>
    <row r="369" spans="1:5">
      <c r="A369" s="3" t="s">
        <v>767</v>
      </c>
      <c r="B369" s="4" t="s">
        <v>768</v>
      </c>
      <c r="C369" s="12" t="s">
        <v>2491</v>
      </c>
      <c r="D369" s="4">
        <v>392</v>
      </c>
      <c r="E369" s="4">
        <v>2294</v>
      </c>
    </row>
    <row r="370" spans="1:5">
      <c r="A370" s="5" t="s">
        <v>769</v>
      </c>
      <c r="B370" s="6" t="s">
        <v>770</v>
      </c>
      <c r="C370" s="13" t="s">
        <v>2491</v>
      </c>
      <c r="D370" s="6">
        <v>393</v>
      </c>
      <c r="E370" s="4">
        <v>2295</v>
      </c>
    </row>
    <row r="371" spans="1:5">
      <c r="A371" s="3" t="s">
        <v>771</v>
      </c>
      <c r="B371" s="4" t="s">
        <v>772</v>
      </c>
      <c r="C371" s="12" t="s">
        <v>2491</v>
      </c>
      <c r="D371" s="4">
        <v>394</v>
      </c>
      <c r="E371" s="4">
        <v>2296</v>
      </c>
    </row>
    <row r="372" spans="1:5">
      <c r="A372" s="5" t="s">
        <v>773</v>
      </c>
      <c r="B372" s="6" t="s">
        <v>774</v>
      </c>
      <c r="C372" s="13" t="s">
        <v>2491</v>
      </c>
      <c r="D372" s="6">
        <v>395</v>
      </c>
      <c r="E372" s="4">
        <v>2297</v>
      </c>
    </row>
    <row r="373" spans="1:5">
      <c r="A373" s="3" t="s">
        <v>775</v>
      </c>
      <c r="B373" s="4" t="s">
        <v>776</v>
      </c>
      <c r="C373" s="12" t="s">
        <v>2491</v>
      </c>
      <c r="D373" s="4">
        <v>396</v>
      </c>
      <c r="E373" s="4">
        <v>2298</v>
      </c>
    </row>
    <row r="374" spans="1:5">
      <c r="A374" s="5" t="s">
        <v>777</v>
      </c>
      <c r="B374" s="6" t="s">
        <v>778</v>
      </c>
      <c r="C374" s="13" t="s">
        <v>2491</v>
      </c>
      <c r="D374" s="6">
        <v>397</v>
      </c>
      <c r="E374" s="4">
        <v>2299</v>
      </c>
    </row>
    <row r="375" spans="1:5">
      <c r="A375" s="3" t="s">
        <v>779</v>
      </c>
      <c r="B375" s="4" t="s">
        <v>780</v>
      </c>
      <c r="C375" s="12" t="s">
        <v>2491</v>
      </c>
      <c r="D375" s="4">
        <v>398</v>
      </c>
      <c r="E375" s="4">
        <v>2300</v>
      </c>
    </row>
    <row r="376" spans="1:5">
      <c r="A376" s="5" t="s">
        <v>781</v>
      </c>
      <c r="B376" s="6" t="s">
        <v>782</v>
      </c>
      <c r="C376" s="13" t="s">
        <v>2491</v>
      </c>
      <c r="D376" s="6">
        <v>399</v>
      </c>
      <c r="E376" s="4">
        <v>2301</v>
      </c>
    </row>
    <row r="377" spans="1:5">
      <c r="A377" s="3" t="s">
        <v>783</v>
      </c>
      <c r="B377" s="4" t="s">
        <v>784</v>
      </c>
      <c r="C377" s="12" t="s">
        <v>2491</v>
      </c>
      <c r="D377" s="4">
        <v>400</v>
      </c>
      <c r="E377" s="4">
        <v>2302</v>
      </c>
    </row>
    <row r="378" spans="1:5">
      <c r="A378" s="5" t="s">
        <v>785</v>
      </c>
      <c r="B378" s="6" t="s">
        <v>786</v>
      </c>
      <c r="C378" s="13" t="s">
        <v>2491</v>
      </c>
      <c r="D378" s="6">
        <v>401</v>
      </c>
      <c r="E378" s="4">
        <v>2303</v>
      </c>
    </row>
    <row r="379" spans="1:5">
      <c r="A379" s="3" t="s">
        <v>787</v>
      </c>
      <c r="B379" s="4" t="s">
        <v>788</v>
      </c>
      <c r="C379" s="12" t="s">
        <v>267</v>
      </c>
      <c r="D379" s="4">
        <v>402</v>
      </c>
      <c r="E379" s="4">
        <v>64336</v>
      </c>
    </row>
    <row r="380" spans="1:5">
      <c r="A380" s="5" t="s">
        <v>789</v>
      </c>
      <c r="B380" s="6" t="s">
        <v>790</v>
      </c>
      <c r="C380" s="13" t="s">
        <v>267</v>
      </c>
      <c r="D380" s="6">
        <v>403</v>
      </c>
      <c r="E380" s="4">
        <v>64337</v>
      </c>
    </row>
    <row r="381" spans="1:5">
      <c r="A381" s="3" t="s">
        <v>791</v>
      </c>
      <c r="B381" s="4" t="s">
        <v>792</v>
      </c>
      <c r="C381" s="12" t="s">
        <v>2491</v>
      </c>
      <c r="D381" s="4">
        <v>404</v>
      </c>
      <c r="E381" s="4">
        <v>64338</v>
      </c>
    </row>
    <row r="382" spans="1:5">
      <c r="A382" s="5" t="s">
        <v>793</v>
      </c>
      <c r="B382" s="6" t="s">
        <v>794</v>
      </c>
      <c r="C382" s="13" t="s">
        <v>2491</v>
      </c>
      <c r="D382" s="6">
        <v>405</v>
      </c>
      <c r="E382" s="4">
        <v>64339</v>
      </c>
    </row>
    <row r="383" spans="1:5">
      <c r="A383" s="3" t="s">
        <v>795</v>
      </c>
      <c r="B383" s="4" t="s">
        <v>796</v>
      </c>
      <c r="C383" s="12" t="s">
        <v>2491</v>
      </c>
      <c r="D383" s="4">
        <v>406</v>
      </c>
      <c r="E383" s="4">
        <v>64340</v>
      </c>
    </row>
    <row r="384" spans="1:5">
      <c r="A384" s="5" t="s">
        <v>797</v>
      </c>
      <c r="B384" s="6" t="s">
        <v>798</v>
      </c>
      <c r="C384" s="13" t="s">
        <v>2491</v>
      </c>
      <c r="D384" s="6">
        <v>407</v>
      </c>
      <c r="E384" s="4">
        <v>64341</v>
      </c>
    </row>
    <row r="385" spans="1:5">
      <c r="A385" s="3" t="s">
        <v>799</v>
      </c>
      <c r="B385" s="4" t="s">
        <v>800</v>
      </c>
      <c r="C385" s="12" t="s">
        <v>294</v>
      </c>
      <c r="D385" s="4">
        <v>408</v>
      </c>
      <c r="E385" s="4">
        <v>64342</v>
      </c>
    </row>
    <row r="386" spans="1:5">
      <c r="A386" s="5" t="s">
        <v>801</v>
      </c>
      <c r="B386" s="6" t="s">
        <v>802</v>
      </c>
      <c r="C386" s="13" t="s">
        <v>294</v>
      </c>
      <c r="D386" s="6">
        <v>409</v>
      </c>
      <c r="E386" s="4">
        <v>64343</v>
      </c>
    </row>
    <row r="387" spans="1:5">
      <c r="A387" s="3" t="s">
        <v>803</v>
      </c>
      <c r="B387" s="4" t="s">
        <v>804</v>
      </c>
      <c r="C387" s="12" t="s">
        <v>294</v>
      </c>
      <c r="D387" s="4">
        <v>410</v>
      </c>
      <c r="E387" s="4">
        <v>64344</v>
      </c>
    </row>
    <row r="388" spans="1:5">
      <c r="A388" s="5" t="s">
        <v>805</v>
      </c>
      <c r="B388" s="6" t="s">
        <v>806</v>
      </c>
      <c r="C388" s="13" t="s">
        <v>294</v>
      </c>
      <c r="D388" s="6">
        <v>411</v>
      </c>
      <c r="E388" s="4">
        <v>64345</v>
      </c>
    </row>
    <row r="389" spans="1:5">
      <c r="A389" s="3" t="s">
        <v>807</v>
      </c>
      <c r="B389" s="4" t="s">
        <v>808</v>
      </c>
      <c r="C389" s="12" t="s">
        <v>2491</v>
      </c>
      <c r="D389" s="4">
        <v>412</v>
      </c>
      <c r="E389" s="4">
        <v>64346</v>
      </c>
    </row>
    <row r="390" spans="1:5">
      <c r="A390" s="5" t="s">
        <v>809</v>
      </c>
      <c r="B390" s="6" t="s">
        <v>810</v>
      </c>
      <c r="C390" s="13" t="s">
        <v>2491</v>
      </c>
      <c r="D390" s="6">
        <v>413</v>
      </c>
      <c r="E390" s="4">
        <v>64347</v>
      </c>
    </row>
    <row r="391" spans="1:5">
      <c r="A391" s="3" t="s">
        <v>811</v>
      </c>
      <c r="B391" s="4" t="s">
        <v>812</v>
      </c>
      <c r="C391" s="12" t="s">
        <v>2491</v>
      </c>
      <c r="D391" s="4">
        <v>414</v>
      </c>
      <c r="E391" s="4">
        <v>64348</v>
      </c>
    </row>
    <row r="392" spans="1:5">
      <c r="A392" s="5" t="s">
        <v>813</v>
      </c>
      <c r="B392" s="6" t="s">
        <v>814</v>
      </c>
      <c r="C392" s="13" t="s">
        <v>2491</v>
      </c>
      <c r="D392" s="6">
        <v>415</v>
      </c>
      <c r="E392" s="4">
        <v>64349</v>
      </c>
    </row>
    <row r="393" spans="1:5">
      <c r="A393" s="3" t="s">
        <v>815</v>
      </c>
      <c r="B393" s="4" t="s">
        <v>816</v>
      </c>
      <c r="C393" s="12" t="s">
        <v>2491</v>
      </c>
      <c r="D393" s="4">
        <v>416</v>
      </c>
      <c r="E393" s="4">
        <v>64350</v>
      </c>
    </row>
    <row r="394" spans="1:5">
      <c r="A394" s="5" t="s">
        <v>817</v>
      </c>
      <c r="B394" s="6" t="s">
        <v>818</v>
      </c>
      <c r="C394" s="13" t="s">
        <v>2491</v>
      </c>
      <c r="D394" s="6">
        <v>417</v>
      </c>
      <c r="E394" s="4">
        <v>64351</v>
      </c>
    </row>
    <row r="395" spans="1:5">
      <c r="A395" s="3" t="s">
        <v>819</v>
      </c>
      <c r="B395" s="4" t="s">
        <v>820</v>
      </c>
      <c r="C395" s="12" t="s">
        <v>2491</v>
      </c>
      <c r="D395" s="4">
        <v>418</v>
      </c>
      <c r="E395" s="4">
        <v>64352</v>
      </c>
    </row>
    <row r="396" spans="1:5">
      <c r="A396" s="5" t="s">
        <v>821</v>
      </c>
      <c r="B396" s="6" t="s">
        <v>822</v>
      </c>
      <c r="C396" s="13" t="s">
        <v>2491</v>
      </c>
      <c r="D396" s="6">
        <v>419</v>
      </c>
      <c r="E396" s="4">
        <v>64353</v>
      </c>
    </row>
    <row r="397" spans="1:5">
      <c r="A397" s="3" t="s">
        <v>823</v>
      </c>
      <c r="B397" s="4" t="s">
        <v>824</v>
      </c>
      <c r="C397" s="12" t="s">
        <v>2491</v>
      </c>
      <c r="D397" s="4">
        <v>420</v>
      </c>
      <c r="E397" s="4">
        <v>64354</v>
      </c>
    </row>
    <row r="398" spans="1:5">
      <c r="A398" s="5" t="s">
        <v>825</v>
      </c>
      <c r="B398" s="6" t="s">
        <v>826</v>
      </c>
      <c r="C398" s="13" t="s">
        <v>2491</v>
      </c>
      <c r="D398" s="6">
        <v>421</v>
      </c>
      <c r="E398" s="4">
        <v>64355</v>
      </c>
    </row>
    <row r="399" spans="1:5">
      <c r="A399" s="3" t="s">
        <v>827</v>
      </c>
      <c r="B399" s="4" t="s">
        <v>828</v>
      </c>
      <c r="C399" s="12" t="s">
        <v>2491</v>
      </c>
      <c r="D399" s="4">
        <v>422</v>
      </c>
      <c r="E399" s="4">
        <v>64356</v>
      </c>
    </row>
    <row r="400" spans="1:5">
      <c r="A400" s="5" t="s">
        <v>829</v>
      </c>
      <c r="B400" s="6" t="s">
        <v>830</v>
      </c>
      <c r="C400" s="13" t="s">
        <v>2491</v>
      </c>
      <c r="D400" s="6">
        <v>423</v>
      </c>
      <c r="E400" s="4">
        <v>64357</v>
      </c>
    </row>
    <row r="401" spans="1:5">
      <c r="A401" s="3" t="s">
        <v>831</v>
      </c>
      <c r="B401" s="4" t="s">
        <v>832</v>
      </c>
      <c r="C401" s="12" t="s">
        <v>2491</v>
      </c>
      <c r="D401" s="4">
        <v>424</v>
      </c>
      <c r="E401" s="4">
        <v>64358</v>
      </c>
    </row>
    <row r="402" spans="1:5">
      <c r="A402" s="5" t="s">
        <v>833</v>
      </c>
      <c r="B402" s="6" t="s">
        <v>834</v>
      </c>
      <c r="C402" s="13" t="s">
        <v>2491</v>
      </c>
      <c r="D402" s="6">
        <v>425</v>
      </c>
      <c r="E402" s="4">
        <v>64359</v>
      </c>
    </row>
    <row r="403" spans="1:5">
      <c r="A403" s="3" t="s">
        <v>835</v>
      </c>
      <c r="B403" s="4" t="s">
        <v>836</v>
      </c>
      <c r="C403" s="12" t="s">
        <v>2491</v>
      </c>
      <c r="D403" s="4">
        <v>426</v>
      </c>
      <c r="E403" s="4">
        <v>64360</v>
      </c>
    </row>
    <row r="404" spans="1:5">
      <c r="A404" s="5" t="s">
        <v>837</v>
      </c>
      <c r="B404" s="6" t="s">
        <v>838</v>
      </c>
      <c r="C404" s="13" t="s">
        <v>2491</v>
      </c>
      <c r="D404" s="6">
        <v>427</v>
      </c>
      <c r="E404" s="4">
        <v>64361</v>
      </c>
    </row>
    <row r="405" spans="1:5">
      <c r="A405" s="3" t="s">
        <v>839</v>
      </c>
      <c r="B405" s="4" t="s">
        <v>840</v>
      </c>
      <c r="C405" s="12" t="s">
        <v>60</v>
      </c>
      <c r="D405" s="4">
        <v>428</v>
      </c>
      <c r="E405" s="4">
        <v>64362</v>
      </c>
    </row>
    <row r="406" spans="1:5">
      <c r="A406" s="5" t="s">
        <v>841</v>
      </c>
      <c r="B406" s="6" t="s">
        <v>842</v>
      </c>
      <c r="C406" s="13" t="s">
        <v>60</v>
      </c>
      <c r="D406" s="6">
        <v>429</v>
      </c>
      <c r="E406" s="4">
        <v>64363</v>
      </c>
    </row>
    <row r="407" spans="1:5">
      <c r="A407" s="3" t="s">
        <v>843</v>
      </c>
      <c r="B407" s="4" t="s">
        <v>844</v>
      </c>
      <c r="C407" s="12" t="s">
        <v>60</v>
      </c>
      <c r="D407" s="4">
        <v>430</v>
      </c>
      <c r="E407" s="4">
        <v>64364</v>
      </c>
    </row>
    <row r="408" spans="1:5">
      <c r="A408" s="5" t="s">
        <v>845</v>
      </c>
      <c r="B408" s="6" t="s">
        <v>846</v>
      </c>
      <c r="C408" s="13" t="s">
        <v>60</v>
      </c>
      <c r="D408" s="6">
        <v>431</v>
      </c>
      <c r="E408" s="4">
        <v>64365</v>
      </c>
    </row>
    <row r="409" spans="1:5">
      <c r="A409" s="3" t="s">
        <v>847</v>
      </c>
      <c r="B409" s="4" t="s">
        <v>848</v>
      </c>
      <c r="C409" s="12" t="s">
        <v>2491</v>
      </c>
      <c r="D409" s="4">
        <v>432</v>
      </c>
      <c r="E409" s="4">
        <v>64366</v>
      </c>
    </row>
    <row r="410" spans="1:5">
      <c r="A410" s="5" t="s">
        <v>849</v>
      </c>
      <c r="B410" s="6" t="s">
        <v>850</v>
      </c>
      <c r="C410" s="13" t="s">
        <v>2491</v>
      </c>
      <c r="D410" s="6">
        <v>433</v>
      </c>
      <c r="E410" s="4">
        <v>64367</v>
      </c>
    </row>
    <row r="411" spans="1:5">
      <c r="A411" s="3" t="s">
        <v>851</v>
      </c>
      <c r="B411" s="4" t="s">
        <v>852</v>
      </c>
      <c r="C411" s="12" t="s">
        <v>2491</v>
      </c>
      <c r="D411" s="4">
        <v>434</v>
      </c>
      <c r="E411" s="4">
        <v>64368</v>
      </c>
    </row>
    <row r="412" spans="1:5">
      <c r="A412" s="5" t="s">
        <v>853</v>
      </c>
      <c r="B412" s="6" t="s">
        <v>854</v>
      </c>
      <c r="C412" s="13" t="s">
        <v>2491</v>
      </c>
      <c r="D412" s="6">
        <v>435</v>
      </c>
      <c r="E412" s="4">
        <v>64369</v>
      </c>
    </row>
    <row r="413" spans="1:5">
      <c r="A413" s="3" t="s">
        <v>855</v>
      </c>
      <c r="B413" s="4" t="s">
        <v>856</v>
      </c>
      <c r="C413" s="12" t="s">
        <v>2491</v>
      </c>
      <c r="D413" s="4">
        <v>436</v>
      </c>
      <c r="E413" s="4">
        <v>64370</v>
      </c>
    </row>
    <row r="414" spans="1:5">
      <c r="A414" s="5" t="s">
        <v>857</v>
      </c>
      <c r="B414" s="6" t="s">
        <v>858</v>
      </c>
      <c r="C414" s="13" t="s">
        <v>2491</v>
      </c>
      <c r="D414" s="6">
        <v>437</v>
      </c>
      <c r="E414" s="4">
        <v>64371</v>
      </c>
    </row>
    <row r="415" spans="1:5">
      <c r="A415" s="3" t="s">
        <v>859</v>
      </c>
      <c r="B415" s="4" t="s">
        <v>860</v>
      </c>
      <c r="C415" s="12" t="s">
        <v>2491</v>
      </c>
      <c r="D415" s="4">
        <v>438</v>
      </c>
      <c r="E415" s="4">
        <v>64372</v>
      </c>
    </row>
    <row r="416" spans="1:5">
      <c r="A416" s="5" t="s">
        <v>861</v>
      </c>
      <c r="B416" s="6" t="s">
        <v>862</v>
      </c>
      <c r="C416" s="13" t="s">
        <v>2491</v>
      </c>
      <c r="D416" s="6">
        <v>439</v>
      </c>
      <c r="E416" s="4">
        <v>64373</v>
      </c>
    </row>
    <row r="417" spans="1:5">
      <c r="A417" s="3" t="s">
        <v>863</v>
      </c>
      <c r="B417" s="4" t="s">
        <v>864</v>
      </c>
      <c r="C417" s="12" t="s">
        <v>2491</v>
      </c>
      <c r="D417" s="4">
        <v>440</v>
      </c>
      <c r="E417" s="4">
        <v>64374</v>
      </c>
    </row>
    <row r="418" spans="1:5">
      <c r="A418" s="5" t="s">
        <v>865</v>
      </c>
      <c r="B418" s="6" t="s">
        <v>866</v>
      </c>
      <c r="C418" s="13" t="s">
        <v>2491</v>
      </c>
      <c r="D418" s="6">
        <v>441</v>
      </c>
      <c r="E418" s="4">
        <v>64375</v>
      </c>
    </row>
    <row r="419" spans="1:5">
      <c r="A419" s="3" t="s">
        <v>867</v>
      </c>
      <c r="B419" s="4" t="s">
        <v>868</v>
      </c>
      <c r="C419" s="12" t="s">
        <v>2491</v>
      </c>
      <c r="D419" s="4">
        <v>442</v>
      </c>
      <c r="E419" s="4">
        <v>64376</v>
      </c>
    </row>
    <row r="420" spans="1:5">
      <c r="A420" s="5" t="s">
        <v>869</v>
      </c>
      <c r="B420" s="6" t="s">
        <v>870</v>
      </c>
      <c r="C420" s="13" t="s">
        <v>2491</v>
      </c>
      <c r="D420" s="6">
        <v>443</v>
      </c>
      <c r="E420" s="4">
        <v>64377</v>
      </c>
    </row>
    <row r="421" spans="1:5">
      <c r="A421" s="3" t="s">
        <v>871</v>
      </c>
      <c r="B421" s="4" t="s">
        <v>872</v>
      </c>
      <c r="C421" s="12" t="s">
        <v>311</v>
      </c>
      <c r="D421" s="4">
        <v>444</v>
      </c>
      <c r="E421" s="4">
        <v>64378</v>
      </c>
    </row>
    <row r="422" spans="1:5">
      <c r="A422" s="5" t="s">
        <v>873</v>
      </c>
      <c r="B422" s="6" t="s">
        <v>874</v>
      </c>
      <c r="C422" s="13" t="s">
        <v>311</v>
      </c>
      <c r="D422" s="6">
        <v>445</v>
      </c>
      <c r="E422" s="4">
        <v>64379</v>
      </c>
    </row>
    <row r="423" spans="1:5">
      <c r="A423" s="3" t="s">
        <v>875</v>
      </c>
      <c r="B423" s="4" t="s">
        <v>876</v>
      </c>
      <c r="C423" s="12" t="s">
        <v>311</v>
      </c>
      <c r="D423" s="4">
        <v>446</v>
      </c>
      <c r="E423" s="4">
        <v>64380</v>
      </c>
    </row>
    <row r="424" spans="1:5">
      <c r="A424" s="5" t="s">
        <v>877</v>
      </c>
      <c r="B424" s="6" t="s">
        <v>878</v>
      </c>
      <c r="C424" s="13" t="s">
        <v>311</v>
      </c>
      <c r="D424" s="6">
        <v>447</v>
      </c>
      <c r="E424" s="4">
        <v>64381</v>
      </c>
    </row>
    <row r="425" spans="1:5">
      <c r="A425" s="3" t="s">
        <v>879</v>
      </c>
      <c r="B425" s="4" t="s">
        <v>880</v>
      </c>
      <c r="C425" s="12" t="s">
        <v>2491</v>
      </c>
      <c r="D425" s="4">
        <v>448</v>
      </c>
      <c r="E425" s="4">
        <v>64382</v>
      </c>
    </row>
    <row r="426" spans="1:5">
      <c r="A426" s="5" t="s">
        <v>881</v>
      </c>
      <c r="B426" s="6" t="s">
        <v>882</v>
      </c>
      <c r="C426" s="13" t="s">
        <v>2491</v>
      </c>
      <c r="D426" s="6">
        <v>449</v>
      </c>
      <c r="E426" s="4">
        <v>64383</v>
      </c>
    </row>
    <row r="427" spans="1:5">
      <c r="A427" s="3" t="s">
        <v>883</v>
      </c>
      <c r="B427" s="4" t="s">
        <v>884</v>
      </c>
      <c r="C427" s="12" t="s">
        <v>2491</v>
      </c>
      <c r="D427" s="4">
        <v>450</v>
      </c>
      <c r="E427" s="4">
        <v>64384</v>
      </c>
    </row>
    <row r="428" spans="1:5">
      <c r="A428" s="5" t="s">
        <v>885</v>
      </c>
      <c r="B428" s="6" t="s">
        <v>886</v>
      </c>
      <c r="C428" s="13" t="s">
        <v>2491</v>
      </c>
      <c r="D428" s="6">
        <v>451</v>
      </c>
      <c r="E428" s="4">
        <v>64385</v>
      </c>
    </row>
    <row r="429" spans="1:5">
      <c r="A429" s="3" t="s">
        <v>887</v>
      </c>
      <c r="B429" s="4" t="s">
        <v>888</v>
      </c>
      <c r="C429" s="12" t="s">
        <v>2491</v>
      </c>
      <c r="D429" s="4">
        <v>452</v>
      </c>
      <c r="E429" s="4">
        <v>64386</v>
      </c>
    </row>
    <row r="430" spans="1:5">
      <c r="A430" s="5" t="s">
        <v>889</v>
      </c>
      <c r="B430" s="6" t="s">
        <v>890</v>
      </c>
      <c r="C430" s="13" t="s">
        <v>2491</v>
      </c>
      <c r="D430" s="6">
        <v>453</v>
      </c>
      <c r="E430" s="4">
        <v>64387</v>
      </c>
    </row>
    <row r="431" spans="1:5">
      <c r="A431" s="3" t="s">
        <v>891</v>
      </c>
      <c r="B431" s="4" t="s">
        <v>892</v>
      </c>
      <c r="C431" s="12" t="s">
        <v>2491</v>
      </c>
      <c r="D431" s="4">
        <v>454</v>
      </c>
      <c r="E431" s="4">
        <v>64388</v>
      </c>
    </row>
    <row r="432" spans="1:5">
      <c r="A432" s="5" t="s">
        <v>893</v>
      </c>
      <c r="B432" s="6" t="s">
        <v>894</v>
      </c>
      <c r="C432" s="13" t="s">
        <v>2491</v>
      </c>
      <c r="D432" s="6">
        <v>455</v>
      </c>
      <c r="E432" s="4">
        <v>64389</v>
      </c>
    </row>
    <row r="433" spans="1:5">
      <c r="A433" s="3" t="s">
        <v>895</v>
      </c>
      <c r="B433" s="4" t="s">
        <v>896</v>
      </c>
      <c r="C433" s="12" t="s">
        <v>2491</v>
      </c>
      <c r="D433" s="4">
        <v>456</v>
      </c>
      <c r="E433" s="4">
        <v>64390</v>
      </c>
    </row>
    <row r="434" spans="1:5">
      <c r="A434" s="5" t="s">
        <v>897</v>
      </c>
      <c r="B434" s="6" t="s">
        <v>898</v>
      </c>
      <c r="C434" s="13" t="s">
        <v>2491</v>
      </c>
      <c r="D434" s="6">
        <v>457</v>
      </c>
      <c r="E434" s="4">
        <v>64391</v>
      </c>
    </row>
    <row r="435" spans="1:5">
      <c r="A435" s="3" t="s">
        <v>899</v>
      </c>
      <c r="B435" s="4" t="s">
        <v>900</v>
      </c>
      <c r="C435" s="12" t="s">
        <v>2491</v>
      </c>
      <c r="D435" s="4">
        <v>458</v>
      </c>
      <c r="E435" s="4">
        <v>64392</v>
      </c>
    </row>
    <row r="436" spans="1:5">
      <c r="A436" s="5" t="s">
        <v>901</v>
      </c>
      <c r="B436" s="6" t="s">
        <v>902</v>
      </c>
      <c r="C436" s="13" t="s">
        <v>2491</v>
      </c>
      <c r="D436" s="6">
        <v>459</v>
      </c>
      <c r="E436" s="4">
        <v>64393</v>
      </c>
    </row>
    <row r="437" spans="1:5">
      <c r="A437" s="3" t="s">
        <v>903</v>
      </c>
      <c r="B437" s="4" t="s">
        <v>904</v>
      </c>
      <c r="C437" s="12" t="s">
        <v>2491</v>
      </c>
      <c r="D437" s="4">
        <v>460</v>
      </c>
      <c r="E437" s="4">
        <v>64394</v>
      </c>
    </row>
    <row r="438" spans="1:5">
      <c r="A438" s="5" t="s">
        <v>905</v>
      </c>
      <c r="B438" s="6" t="s">
        <v>906</v>
      </c>
      <c r="C438" s="13" t="s">
        <v>2491</v>
      </c>
      <c r="D438" s="6">
        <v>461</v>
      </c>
      <c r="E438" s="4">
        <v>64395</v>
      </c>
    </row>
    <row r="439" spans="1:5">
      <c r="A439" s="3" t="s">
        <v>907</v>
      </c>
      <c r="B439" s="4" t="s">
        <v>908</v>
      </c>
      <c r="C439" s="12" t="s">
        <v>2491</v>
      </c>
      <c r="D439" s="4">
        <v>462</v>
      </c>
      <c r="E439" s="4">
        <v>64396</v>
      </c>
    </row>
    <row r="440" spans="1:5">
      <c r="A440" s="5" t="s">
        <v>909</v>
      </c>
      <c r="B440" s="6" t="s">
        <v>910</v>
      </c>
      <c r="C440" s="13" t="s">
        <v>2491</v>
      </c>
      <c r="D440" s="6">
        <v>463</v>
      </c>
      <c r="E440" s="4">
        <v>64397</v>
      </c>
    </row>
    <row r="441" spans="1:5">
      <c r="A441" s="3" t="s">
        <v>911</v>
      </c>
      <c r="B441" s="4" t="s">
        <v>912</v>
      </c>
      <c r="C441" s="12" t="s">
        <v>2491</v>
      </c>
      <c r="D441" s="4">
        <v>464</v>
      </c>
      <c r="E441" s="4">
        <v>64398</v>
      </c>
    </row>
    <row r="442" spans="1:5">
      <c r="A442" s="5" t="s">
        <v>913</v>
      </c>
      <c r="B442" s="6" t="s">
        <v>914</v>
      </c>
      <c r="C442" s="13" t="s">
        <v>2491</v>
      </c>
      <c r="D442" s="6">
        <v>465</v>
      </c>
      <c r="E442" s="4">
        <v>64399</v>
      </c>
    </row>
    <row r="443" spans="1:5">
      <c r="A443" s="3" t="s">
        <v>915</v>
      </c>
      <c r="B443" s="4" t="s">
        <v>916</v>
      </c>
      <c r="C443" s="12" t="s">
        <v>2491</v>
      </c>
      <c r="D443" s="4">
        <v>466</v>
      </c>
      <c r="E443" s="4">
        <v>64400</v>
      </c>
    </row>
    <row r="444" spans="1:5">
      <c r="A444" s="5" t="s">
        <v>917</v>
      </c>
      <c r="B444" s="6" t="s">
        <v>918</v>
      </c>
      <c r="C444" s="13" t="s">
        <v>2491</v>
      </c>
      <c r="D444" s="6">
        <v>467</v>
      </c>
      <c r="E444" s="4">
        <v>64401</v>
      </c>
    </row>
    <row r="445" spans="1:5">
      <c r="A445" s="3" t="s">
        <v>919</v>
      </c>
      <c r="B445" s="4" t="s">
        <v>920</v>
      </c>
      <c r="C445" s="12" t="s">
        <v>2491</v>
      </c>
      <c r="D445" s="4">
        <v>468</v>
      </c>
      <c r="E445" s="4">
        <v>64402</v>
      </c>
    </row>
    <row r="446" spans="1:5">
      <c r="A446" s="5" t="s">
        <v>921</v>
      </c>
      <c r="B446" s="6" t="s">
        <v>922</v>
      </c>
      <c r="C446" s="13" t="s">
        <v>2491</v>
      </c>
      <c r="D446" s="6">
        <v>469</v>
      </c>
      <c r="E446" s="4">
        <v>64403</v>
      </c>
    </row>
    <row r="447" spans="1:5">
      <c r="A447" s="3" t="s">
        <v>923</v>
      </c>
      <c r="B447" s="4" t="s">
        <v>924</v>
      </c>
      <c r="C447" s="12" t="s">
        <v>2491</v>
      </c>
      <c r="D447" s="4">
        <v>470</v>
      </c>
      <c r="E447" s="4">
        <v>64404</v>
      </c>
    </row>
    <row r="448" spans="1:5">
      <c r="A448" s="5" t="s">
        <v>925</v>
      </c>
      <c r="B448" s="6" t="s">
        <v>926</v>
      </c>
      <c r="C448" s="13" t="s">
        <v>2491</v>
      </c>
      <c r="D448" s="6">
        <v>471</v>
      </c>
      <c r="E448" s="4">
        <v>64405</v>
      </c>
    </row>
    <row r="449" spans="1:5">
      <c r="A449" s="3" t="s">
        <v>927</v>
      </c>
      <c r="B449" s="4" t="s">
        <v>928</v>
      </c>
      <c r="C449" s="12" t="s">
        <v>2491</v>
      </c>
      <c r="D449" s="4">
        <v>472</v>
      </c>
      <c r="E449" s="4">
        <v>64406</v>
      </c>
    </row>
    <row r="450" spans="1:5">
      <c r="A450" s="5" t="s">
        <v>929</v>
      </c>
      <c r="B450" s="6" t="s">
        <v>930</v>
      </c>
      <c r="C450" s="13" t="s">
        <v>2491</v>
      </c>
      <c r="D450" s="6">
        <v>473</v>
      </c>
      <c r="E450" s="4">
        <v>64407</v>
      </c>
    </row>
    <row r="451" spans="1:5">
      <c r="A451" s="3" t="s">
        <v>931</v>
      </c>
      <c r="B451" s="4" t="s">
        <v>932</v>
      </c>
      <c r="C451" s="12" t="s">
        <v>2491</v>
      </c>
      <c r="D451" s="4">
        <v>474</v>
      </c>
      <c r="E451" s="4">
        <v>64408</v>
      </c>
    </row>
    <row r="452" spans="1:5">
      <c r="A452" s="5" t="s">
        <v>933</v>
      </c>
      <c r="B452" s="6" t="s">
        <v>934</v>
      </c>
      <c r="C452" s="13" t="s">
        <v>2491</v>
      </c>
      <c r="D452" s="6">
        <v>475</v>
      </c>
      <c r="E452" s="4">
        <v>64409</v>
      </c>
    </row>
    <row r="453" spans="1:5">
      <c r="A453" s="3" t="s">
        <v>935</v>
      </c>
      <c r="B453" s="4" t="s">
        <v>936</v>
      </c>
      <c r="C453" s="12" t="s">
        <v>2491</v>
      </c>
      <c r="D453" s="4">
        <v>476</v>
      </c>
      <c r="E453" s="4">
        <v>64410</v>
      </c>
    </row>
    <row r="454" spans="1:5">
      <c r="A454" s="5" t="s">
        <v>937</v>
      </c>
      <c r="B454" s="6" t="s">
        <v>938</v>
      </c>
      <c r="C454" s="13" t="s">
        <v>2491</v>
      </c>
      <c r="D454" s="6">
        <v>477</v>
      </c>
      <c r="E454" s="4">
        <v>64411</v>
      </c>
    </row>
    <row r="455" spans="1:5">
      <c r="A455" s="3" t="s">
        <v>939</v>
      </c>
      <c r="B455" s="4" t="s">
        <v>940</v>
      </c>
      <c r="C455" s="12" t="s">
        <v>2491</v>
      </c>
      <c r="D455" s="4">
        <v>478</v>
      </c>
      <c r="E455" s="4">
        <v>64412</v>
      </c>
    </row>
    <row r="456" spans="1:5">
      <c r="A456" s="5" t="s">
        <v>941</v>
      </c>
      <c r="B456" s="6" t="s">
        <v>942</v>
      </c>
      <c r="C456" s="13" t="s">
        <v>2491</v>
      </c>
      <c r="D456" s="6">
        <v>479</v>
      </c>
      <c r="E456" s="4">
        <v>64413</v>
      </c>
    </row>
    <row r="457" spans="1:5">
      <c r="A457" s="3" t="s">
        <v>943</v>
      </c>
      <c r="B457" s="4" t="s">
        <v>944</v>
      </c>
      <c r="C457" s="12" t="s">
        <v>2491</v>
      </c>
      <c r="D457" s="4">
        <v>480</v>
      </c>
      <c r="E457" s="4">
        <v>64414</v>
      </c>
    </row>
    <row r="458" spans="1:5">
      <c r="A458" s="5" t="s">
        <v>945</v>
      </c>
      <c r="B458" s="6" t="s">
        <v>946</v>
      </c>
      <c r="C458" s="13" t="s">
        <v>2491</v>
      </c>
      <c r="D458" s="6">
        <v>481</v>
      </c>
      <c r="E458" s="4">
        <v>64415</v>
      </c>
    </row>
    <row r="459" spans="1:5">
      <c r="A459" s="3" t="s">
        <v>947</v>
      </c>
      <c r="B459" s="4" t="s">
        <v>948</v>
      </c>
      <c r="C459" s="12" t="s">
        <v>2491</v>
      </c>
      <c r="D459" s="4">
        <v>482</v>
      </c>
      <c r="E459" s="4">
        <v>64416</v>
      </c>
    </row>
    <row r="460" spans="1:5">
      <c r="A460" s="5" t="s">
        <v>949</v>
      </c>
      <c r="B460" s="6" t="s">
        <v>950</v>
      </c>
      <c r="C460" s="13" t="s">
        <v>2491</v>
      </c>
      <c r="D460" s="6">
        <v>483</v>
      </c>
      <c r="E460" s="4">
        <v>64417</v>
      </c>
    </row>
    <row r="461" spans="1:5">
      <c r="A461" s="3" t="s">
        <v>951</v>
      </c>
      <c r="B461" s="4" t="s">
        <v>952</v>
      </c>
      <c r="C461" s="12" t="s">
        <v>2491</v>
      </c>
      <c r="D461" s="4">
        <v>484</v>
      </c>
      <c r="E461" s="4">
        <v>64418</v>
      </c>
    </row>
    <row r="462" spans="1:5">
      <c r="A462" s="5" t="s">
        <v>953</v>
      </c>
      <c r="B462" s="6" t="s">
        <v>954</v>
      </c>
      <c r="C462" s="13" t="s">
        <v>2491</v>
      </c>
      <c r="D462" s="6">
        <v>485</v>
      </c>
      <c r="E462" s="4">
        <v>64419</v>
      </c>
    </row>
    <row r="463" spans="1:5">
      <c r="A463" s="3" t="s">
        <v>955</v>
      </c>
      <c r="B463" s="4" t="s">
        <v>956</v>
      </c>
      <c r="C463" s="12" t="s">
        <v>2491</v>
      </c>
      <c r="D463" s="4">
        <v>486</v>
      </c>
      <c r="E463" s="4">
        <v>64420</v>
      </c>
    </row>
    <row r="464" spans="1:5">
      <c r="A464" s="5" t="s">
        <v>957</v>
      </c>
      <c r="B464" s="6" t="s">
        <v>958</v>
      </c>
      <c r="C464" s="13" t="s">
        <v>2491</v>
      </c>
      <c r="D464" s="6">
        <v>487</v>
      </c>
      <c r="E464" s="4">
        <v>64421</v>
      </c>
    </row>
    <row r="465" spans="1:5">
      <c r="A465" s="3" t="s">
        <v>959</v>
      </c>
      <c r="B465" s="4" t="s">
        <v>960</v>
      </c>
      <c r="C465" s="12" t="s">
        <v>2491</v>
      </c>
      <c r="D465" s="4">
        <v>488</v>
      </c>
      <c r="E465" s="4">
        <v>64422</v>
      </c>
    </row>
    <row r="466" spans="1:5">
      <c r="A466" s="5" t="s">
        <v>961</v>
      </c>
      <c r="B466" s="6" t="s">
        <v>962</v>
      </c>
      <c r="C466" s="13" t="s">
        <v>2491</v>
      </c>
      <c r="D466" s="6">
        <v>489</v>
      </c>
      <c r="E466" s="4">
        <v>64423</v>
      </c>
    </row>
    <row r="467" spans="1:5">
      <c r="A467" s="3" t="s">
        <v>963</v>
      </c>
      <c r="B467" s="4" t="s">
        <v>964</v>
      </c>
      <c r="C467" s="12" t="s">
        <v>2491</v>
      </c>
      <c r="D467" s="4">
        <v>490</v>
      </c>
      <c r="E467" s="4">
        <v>64424</v>
      </c>
    </row>
    <row r="468" spans="1:5">
      <c r="A468" s="5" t="s">
        <v>965</v>
      </c>
      <c r="B468" s="6" t="s">
        <v>966</v>
      </c>
      <c r="C468" s="13" t="s">
        <v>2491</v>
      </c>
      <c r="D468" s="6">
        <v>491</v>
      </c>
      <c r="E468" s="4">
        <v>64425</v>
      </c>
    </row>
    <row r="469" spans="1:5">
      <c r="A469" s="3" t="s">
        <v>967</v>
      </c>
      <c r="B469" s="4" t="s">
        <v>968</v>
      </c>
      <c r="C469" s="12" t="s">
        <v>2491</v>
      </c>
      <c r="D469" s="4">
        <v>492</v>
      </c>
      <c r="E469" s="4">
        <v>64426</v>
      </c>
    </row>
    <row r="470" spans="1:5">
      <c r="A470" s="5" t="s">
        <v>969</v>
      </c>
      <c r="B470" s="6" t="s">
        <v>970</v>
      </c>
      <c r="C470" s="13" t="s">
        <v>2491</v>
      </c>
      <c r="D470" s="6">
        <v>493</v>
      </c>
      <c r="E470" s="4">
        <v>64427</v>
      </c>
    </row>
    <row r="471" spans="1:5">
      <c r="A471" s="3" t="s">
        <v>971</v>
      </c>
      <c r="B471" s="4" t="s">
        <v>972</v>
      </c>
      <c r="C471" s="12" t="s">
        <v>2491</v>
      </c>
      <c r="D471" s="4">
        <v>494</v>
      </c>
      <c r="E471" s="4">
        <v>64428</v>
      </c>
    </row>
    <row r="472" spans="1:5">
      <c r="A472" s="5" t="s">
        <v>973</v>
      </c>
      <c r="B472" s="6" t="s">
        <v>974</v>
      </c>
      <c r="C472" s="13" t="s">
        <v>2491</v>
      </c>
      <c r="D472" s="6">
        <v>495</v>
      </c>
      <c r="E472" s="4">
        <v>64429</v>
      </c>
    </row>
    <row r="473" spans="1:5">
      <c r="A473" s="3" t="s">
        <v>975</v>
      </c>
      <c r="B473" s="4" t="s">
        <v>976</v>
      </c>
      <c r="C473" s="12" t="s">
        <v>2491</v>
      </c>
      <c r="D473" s="4">
        <v>496</v>
      </c>
      <c r="E473" s="4">
        <v>64430</v>
      </c>
    </row>
    <row r="474" spans="1:5">
      <c r="A474" s="5" t="s">
        <v>977</v>
      </c>
      <c r="B474" s="6" t="s">
        <v>978</v>
      </c>
      <c r="C474" s="13" t="s">
        <v>2491</v>
      </c>
      <c r="D474" s="6">
        <v>497</v>
      </c>
      <c r="E474" s="4">
        <v>64431</v>
      </c>
    </row>
    <row r="475" spans="1:5">
      <c r="A475" s="3" t="s">
        <v>979</v>
      </c>
      <c r="B475" s="4" t="s">
        <v>980</v>
      </c>
      <c r="C475" s="12" t="s">
        <v>2491</v>
      </c>
      <c r="D475" s="4">
        <v>498</v>
      </c>
      <c r="E475" s="4">
        <v>64432</v>
      </c>
    </row>
    <row r="476" spans="1:5">
      <c r="A476" s="5" t="s">
        <v>981</v>
      </c>
      <c r="B476" s="6" t="s">
        <v>982</v>
      </c>
      <c r="C476" s="13" t="s">
        <v>2491</v>
      </c>
      <c r="D476" s="6">
        <v>499</v>
      </c>
      <c r="E476" s="4">
        <v>64433</v>
      </c>
    </row>
    <row r="477" spans="1:5">
      <c r="A477" s="3" t="s">
        <v>983</v>
      </c>
      <c r="B477" s="4" t="s">
        <v>984</v>
      </c>
      <c r="C477" s="12" t="s">
        <v>2491</v>
      </c>
      <c r="D477" s="4">
        <v>500</v>
      </c>
      <c r="E477" s="4">
        <v>64434</v>
      </c>
    </row>
    <row r="478" spans="1:5">
      <c r="A478" s="5" t="s">
        <v>985</v>
      </c>
      <c r="B478" s="6" t="s">
        <v>986</v>
      </c>
      <c r="C478" s="13" t="s">
        <v>2491</v>
      </c>
      <c r="D478" s="6">
        <v>501</v>
      </c>
      <c r="E478" s="4">
        <v>64435</v>
      </c>
    </row>
    <row r="479" spans="1:5">
      <c r="A479" s="3" t="s">
        <v>987</v>
      </c>
      <c r="B479" s="4" t="s">
        <v>988</v>
      </c>
      <c r="C479" s="12" t="s">
        <v>2491</v>
      </c>
      <c r="D479" s="4">
        <v>502</v>
      </c>
      <c r="E479" s="4">
        <v>64436</v>
      </c>
    </row>
    <row r="480" spans="1:5">
      <c r="A480" s="5" t="s">
        <v>989</v>
      </c>
      <c r="B480" s="6" t="s">
        <v>990</v>
      </c>
      <c r="C480" s="13" t="s">
        <v>2491</v>
      </c>
      <c r="D480" s="6">
        <v>503</v>
      </c>
      <c r="E480" s="4">
        <v>64437</v>
      </c>
    </row>
    <row r="481" spans="1:5">
      <c r="A481" s="3" t="s">
        <v>991</v>
      </c>
      <c r="B481" s="4" t="s">
        <v>992</v>
      </c>
      <c r="C481" s="12" t="s">
        <v>2491</v>
      </c>
      <c r="D481" s="4">
        <v>504</v>
      </c>
      <c r="E481" s="4">
        <v>64438</v>
      </c>
    </row>
    <row r="482" spans="1:5">
      <c r="A482" s="5" t="s">
        <v>993</v>
      </c>
      <c r="B482" s="6" t="s">
        <v>994</v>
      </c>
      <c r="C482" s="13" t="s">
        <v>2491</v>
      </c>
      <c r="D482" s="6">
        <v>505</v>
      </c>
      <c r="E482" s="4">
        <v>64439</v>
      </c>
    </row>
    <row r="483" spans="1:5">
      <c r="A483" s="3" t="s">
        <v>995</v>
      </c>
      <c r="B483" s="4" t="s">
        <v>996</v>
      </c>
      <c r="C483" s="12" t="s">
        <v>2491</v>
      </c>
      <c r="D483" s="4">
        <v>506</v>
      </c>
      <c r="E483" s="4">
        <v>64440</v>
      </c>
    </row>
    <row r="484" spans="1:5">
      <c r="A484" s="5" t="s">
        <v>997</v>
      </c>
      <c r="B484" s="6" t="s">
        <v>998</v>
      </c>
      <c r="C484" s="13" t="s">
        <v>2491</v>
      </c>
      <c r="D484" s="6">
        <v>507</v>
      </c>
      <c r="E484" s="4">
        <v>64441</v>
      </c>
    </row>
    <row r="485" spans="1:5">
      <c r="A485" s="3" t="s">
        <v>999</v>
      </c>
      <c r="B485" s="4" t="s">
        <v>1000</v>
      </c>
      <c r="C485" s="12" t="s">
        <v>2491</v>
      </c>
      <c r="D485" s="4">
        <v>508</v>
      </c>
      <c r="E485" s="4">
        <v>64442</v>
      </c>
    </row>
    <row r="486" spans="1:5">
      <c r="A486" s="5" t="s">
        <v>1001</v>
      </c>
      <c r="B486" s="6" t="s">
        <v>1002</v>
      </c>
      <c r="C486" s="13" t="s">
        <v>2491</v>
      </c>
      <c r="D486" s="6">
        <v>509</v>
      </c>
      <c r="E486" s="4">
        <v>64443</v>
      </c>
    </row>
    <row r="487" spans="1:5">
      <c r="A487" s="3" t="s">
        <v>1003</v>
      </c>
      <c r="B487" s="4" t="s">
        <v>1004</v>
      </c>
      <c r="C487" s="12" t="s">
        <v>2491</v>
      </c>
      <c r="D487" s="4">
        <v>510</v>
      </c>
      <c r="E487" s="4">
        <v>64444</v>
      </c>
    </row>
    <row r="488" spans="1:5">
      <c r="A488" s="5" t="s">
        <v>1005</v>
      </c>
      <c r="B488" s="6" t="s">
        <v>1006</v>
      </c>
      <c r="C488" s="13" t="s">
        <v>2491</v>
      </c>
      <c r="D488" s="6">
        <v>511</v>
      </c>
      <c r="E488" s="4">
        <v>64445</v>
      </c>
    </row>
    <row r="489" spans="1:5">
      <c r="A489" s="3" t="s">
        <v>1007</v>
      </c>
      <c r="B489" s="4" t="s">
        <v>1008</v>
      </c>
      <c r="C489" s="12" t="s">
        <v>2491</v>
      </c>
      <c r="D489" s="4">
        <v>512</v>
      </c>
      <c r="E489" s="4">
        <v>64446</v>
      </c>
    </row>
    <row r="490" spans="1:5">
      <c r="A490" s="5" t="s">
        <v>1009</v>
      </c>
      <c r="B490" s="6" t="s">
        <v>1010</v>
      </c>
      <c r="C490" s="13" t="s">
        <v>2491</v>
      </c>
      <c r="D490" s="6">
        <v>513</v>
      </c>
      <c r="E490" s="4">
        <v>64447</v>
      </c>
    </row>
    <row r="491" spans="1:5">
      <c r="A491" s="3" t="s">
        <v>1011</v>
      </c>
      <c r="B491" s="4" t="s">
        <v>1012</v>
      </c>
      <c r="C491" s="12" t="s">
        <v>2491</v>
      </c>
      <c r="D491" s="4">
        <v>514</v>
      </c>
      <c r="E491" s="4">
        <v>64448</v>
      </c>
    </row>
    <row r="492" spans="1:5">
      <c r="A492" s="5" t="s">
        <v>1013</v>
      </c>
      <c r="B492" s="6" t="s">
        <v>1014</v>
      </c>
      <c r="C492" s="13" t="s">
        <v>2491</v>
      </c>
      <c r="D492" s="6">
        <v>515</v>
      </c>
      <c r="E492" s="4">
        <v>64449</v>
      </c>
    </row>
    <row r="493" spans="1:5">
      <c r="A493" s="5" t="s">
        <v>1015</v>
      </c>
      <c r="B493" s="6" t="s">
        <v>1016</v>
      </c>
      <c r="C493" s="13" t="s">
        <v>2491</v>
      </c>
      <c r="D493" s="6">
        <v>533</v>
      </c>
      <c r="E493" s="4">
        <v>64467</v>
      </c>
    </row>
    <row r="494" spans="1:5">
      <c r="A494" s="3" t="s">
        <v>1017</v>
      </c>
      <c r="B494" s="4" t="s">
        <v>1018</v>
      </c>
      <c r="C494" s="12" t="s">
        <v>2491</v>
      </c>
      <c r="D494" s="4">
        <v>534</v>
      </c>
      <c r="E494" s="4">
        <v>64468</v>
      </c>
    </row>
    <row r="495" spans="1:5">
      <c r="A495" s="5" t="s">
        <v>1019</v>
      </c>
      <c r="B495" s="6" t="s">
        <v>1020</v>
      </c>
      <c r="C495" s="13" t="s">
        <v>2491</v>
      </c>
      <c r="D495" s="6">
        <v>535</v>
      </c>
      <c r="E495" s="4">
        <v>64469</v>
      </c>
    </row>
    <row r="496" spans="1:5">
      <c r="A496" s="3" t="s">
        <v>1021</v>
      </c>
      <c r="B496" s="4" t="s">
        <v>1022</v>
      </c>
      <c r="C496" s="12" t="s">
        <v>2491</v>
      </c>
      <c r="D496" s="4">
        <v>536</v>
      </c>
      <c r="E496" s="4">
        <v>64470</v>
      </c>
    </row>
    <row r="497" spans="1:5">
      <c r="A497" s="5" t="s">
        <v>1023</v>
      </c>
      <c r="B497" s="6" t="s">
        <v>1024</v>
      </c>
      <c r="C497" s="13" t="s">
        <v>2491</v>
      </c>
      <c r="D497" s="6">
        <v>537</v>
      </c>
      <c r="E497" s="4">
        <v>64471</v>
      </c>
    </row>
    <row r="498" spans="1:5">
      <c r="A498" s="3" t="s">
        <v>1025</v>
      </c>
      <c r="B498" s="4" t="s">
        <v>1026</v>
      </c>
      <c r="C498" s="12" t="s">
        <v>2491</v>
      </c>
      <c r="D498" s="4">
        <v>538</v>
      </c>
      <c r="E498" s="4">
        <v>64472</v>
      </c>
    </row>
    <row r="499" spans="1:5">
      <c r="A499" s="5" t="s">
        <v>1027</v>
      </c>
      <c r="B499" s="6" t="s">
        <v>1028</v>
      </c>
      <c r="C499" s="13" t="s">
        <v>2491</v>
      </c>
      <c r="D499" s="6">
        <v>539</v>
      </c>
      <c r="E499" s="4">
        <v>64473</v>
      </c>
    </row>
    <row r="500" spans="1:5">
      <c r="A500" s="3" t="s">
        <v>1029</v>
      </c>
      <c r="B500" s="4" t="s">
        <v>1030</v>
      </c>
      <c r="C500" s="12" t="s">
        <v>2491</v>
      </c>
      <c r="D500" s="4">
        <v>540</v>
      </c>
      <c r="E500" s="4">
        <v>64474</v>
      </c>
    </row>
    <row r="501" spans="1:5">
      <c r="A501" s="5" t="s">
        <v>1031</v>
      </c>
      <c r="B501" s="6" t="s">
        <v>1032</v>
      </c>
      <c r="C501" s="13" t="s">
        <v>2491</v>
      </c>
      <c r="D501" s="6">
        <v>541</v>
      </c>
      <c r="E501" s="4">
        <v>64475</v>
      </c>
    </row>
    <row r="502" spans="1:5">
      <c r="A502" s="3" t="s">
        <v>1033</v>
      </c>
      <c r="B502" s="4" t="s">
        <v>1034</v>
      </c>
      <c r="C502" s="12" t="s">
        <v>2491</v>
      </c>
      <c r="D502" s="4">
        <v>542</v>
      </c>
      <c r="E502" s="4">
        <v>64476</v>
      </c>
    </row>
    <row r="503" spans="1:5">
      <c r="A503" s="5" t="s">
        <v>1035</v>
      </c>
      <c r="B503" s="6" t="s">
        <v>1036</v>
      </c>
      <c r="C503" s="13" t="s">
        <v>2491</v>
      </c>
      <c r="D503" s="6">
        <v>543</v>
      </c>
      <c r="E503" s="4">
        <v>64477</v>
      </c>
    </row>
    <row r="504" spans="1:5">
      <c r="A504" s="3" t="s">
        <v>1037</v>
      </c>
      <c r="B504" s="4" t="s">
        <v>4252</v>
      </c>
      <c r="C504" s="12" t="s">
        <v>60</v>
      </c>
      <c r="D504" s="4">
        <v>544</v>
      </c>
      <c r="E504" s="4">
        <v>64478</v>
      </c>
    </row>
    <row r="505" spans="1:5">
      <c r="A505" s="5" t="s">
        <v>1038</v>
      </c>
      <c r="B505" s="6" t="s">
        <v>4253</v>
      </c>
      <c r="C505" s="13" t="s">
        <v>60</v>
      </c>
      <c r="D505" s="6">
        <v>545</v>
      </c>
      <c r="E505" s="4">
        <v>64479</v>
      </c>
    </row>
    <row r="506" spans="1:5">
      <c r="A506" s="3" t="s">
        <v>1039</v>
      </c>
      <c r="B506" s="4" t="s">
        <v>1040</v>
      </c>
      <c r="C506" s="12" t="s">
        <v>2491</v>
      </c>
      <c r="D506" s="4">
        <v>546</v>
      </c>
      <c r="E506" s="4">
        <v>64480</v>
      </c>
    </row>
    <row r="507" spans="1:5">
      <c r="A507" s="5" t="s">
        <v>1041</v>
      </c>
      <c r="B507" s="6" t="s">
        <v>1042</v>
      </c>
      <c r="C507" s="13" t="s">
        <v>2491</v>
      </c>
      <c r="D507" s="6">
        <v>547</v>
      </c>
      <c r="E507" s="4">
        <v>64481</v>
      </c>
    </row>
    <row r="508" spans="1:5">
      <c r="A508" s="3" t="s">
        <v>1043</v>
      </c>
      <c r="B508" s="4" t="s">
        <v>1044</v>
      </c>
      <c r="C508" s="12" t="s">
        <v>2491</v>
      </c>
      <c r="D508" s="4">
        <v>548</v>
      </c>
      <c r="E508" s="4">
        <v>64482</v>
      </c>
    </row>
    <row r="509" spans="1:5">
      <c r="A509" s="5" t="s">
        <v>1045</v>
      </c>
      <c r="B509" s="6" t="s">
        <v>1046</v>
      </c>
      <c r="C509" s="13" t="s">
        <v>2491</v>
      </c>
      <c r="D509" s="6">
        <v>549</v>
      </c>
      <c r="E509" s="4">
        <v>64483</v>
      </c>
    </row>
    <row r="510" spans="1:5">
      <c r="A510" s="3" t="s">
        <v>1047</v>
      </c>
      <c r="B510" s="4" t="s">
        <v>1048</v>
      </c>
      <c r="C510" s="12" t="s">
        <v>2491</v>
      </c>
      <c r="D510" s="4">
        <v>550</v>
      </c>
      <c r="E510" s="4">
        <v>64484</v>
      </c>
    </row>
    <row r="511" spans="1:5">
      <c r="A511" s="5" t="s">
        <v>1049</v>
      </c>
      <c r="B511" s="6" t="s">
        <v>1050</v>
      </c>
      <c r="C511" s="13" t="s">
        <v>2491</v>
      </c>
      <c r="D511" s="6">
        <v>551</v>
      </c>
      <c r="E511" s="4">
        <v>64485</v>
      </c>
    </row>
    <row r="512" spans="1:5">
      <c r="A512" s="3" t="s">
        <v>1051</v>
      </c>
      <c r="B512" s="4" t="s">
        <v>1052</v>
      </c>
      <c r="C512" s="12" t="s">
        <v>2491</v>
      </c>
      <c r="D512" s="4">
        <v>552</v>
      </c>
      <c r="E512" s="4">
        <v>64486</v>
      </c>
    </row>
    <row r="513" spans="1:5">
      <c r="A513" s="5" t="s">
        <v>1053</v>
      </c>
      <c r="B513" s="6" t="s">
        <v>1054</v>
      </c>
      <c r="C513" s="13" t="s">
        <v>2491</v>
      </c>
      <c r="D513" s="6">
        <v>553</v>
      </c>
      <c r="E513" s="4">
        <v>64487</v>
      </c>
    </row>
    <row r="514" spans="1:5">
      <c r="A514" s="3" t="s">
        <v>1055</v>
      </c>
      <c r="B514" s="4" t="s">
        <v>1056</v>
      </c>
      <c r="C514" s="12" t="s">
        <v>2491</v>
      </c>
      <c r="D514" s="4">
        <v>554</v>
      </c>
      <c r="E514" s="4">
        <v>64488</v>
      </c>
    </row>
    <row r="515" spans="1:5">
      <c r="A515" s="5" t="s">
        <v>1057</v>
      </c>
      <c r="B515" s="6" t="s">
        <v>1058</v>
      </c>
      <c r="C515" s="13" t="s">
        <v>2491</v>
      </c>
      <c r="D515" s="6">
        <v>555</v>
      </c>
      <c r="E515" s="4">
        <v>64489</v>
      </c>
    </row>
    <row r="516" spans="1:5">
      <c r="A516" s="3" t="s">
        <v>1059</v>
      </c>
      <c r="B516" s="4" t="s">
        <v>1060</v>
      </c>
      <c r="C516" s="12" t="s">
        <v>1061</v>
      </c>
      <c r="D516" s="4">
        <v>556</v>
      </c>
      <c r="E516" s="4">
        <v>64490</v>
      </c>
    </row>
    <row r="517" spans="1:5">
      <c r="A517" s="5" t="s">
        <v>1062</v>
      </c>
      <c r="B517" s="6" t="s">
        <v>1063</v>
      </c>
      <c r="C517" s="13" t="s">
        <v>1061</v>
      </c>
      <c r="D517" s="6">
        <v>557</v>
      </c>
      <c r="E517" s="4">
        <v>64491</v>
      </c>
    </row>
    <row r="518" spans="1:5">
      <c r="A518" s="3" t="s">
        <v>1064</v>
      </c>
      <c r="B518" s="4" t="s">
        <v>1065</v>
      </c>
      <c r="C518" s="12" t="s">
        <v>2491</v>
      </c>
      <c r="D518" s="4">
        <v>558</v>
      </c>
      <c r="E518" s="4">
        <v>64492</v>
      </c>
    </row>
    <row r="519" spans="1:5">
      <c r="A519" s="5" t="s">
        <v>1066</v>
      </c>
      <c r="B519" s="6" t="s">
        <v>1067</v>
      </c>
      <c r="C519" s="13" t="s">
        <v>2491</v>
      </c>
      <c r="D519" s="6">
        <v>559</v>
      </c>
      <c r="E519" s="4">
        <v>64493</v>
      </c>
    </row>
    <row r="520" spans="1:5">
      <c r="A520" s="3" t="s">
        <v>1068</v>
      </c>
      <c r="B520" s="4" t="s">
        <v>1069</v>
      </c>
      <c r="C520" s="12" t="s">
        <v>1070</v>
      </c>
      <c r="D520" s="4">
        <v>560</v>
      </c>
      <c r="E520" s="4">
        <v>64494</v>
      </c>
    </row>
    <row r="521" spans="1:5">
      <c r="A521" s="5" t="s">
        <v>1071</v>
      </c>
      <c r="B521" s="6" t="s">
        <v>1072</v>
      </c>
      <c r="C521" s="13" t="s">
        <v>1070</v>
      </c>
      <c r="D521" s="6">
        <v>561</v>
      </c>
      <c r="E521" s="4">
        <v>64495</v>
      </c>
    </row>
    <row r="522" spans="1:5">
      <c r="A522" s="3" t="s">
        <v>1073</v>
      </c>
      <c r="B522" s="4" t="s">
        <v>1074</v>
      </c>
      <c r="C522" s="12" t="s">
        <v>2491</v>
      </c>
      <c r="D522" s="4">
        <v>562</v>
      </c>
      <c r="E522" s="4">
        <v>64496</v>
      </c>
    </row>
    <row r="523" spans="1:5">
      <c r="A523" s="5" t="s">
        <v>1075</v>
      </c>
      <c r="B523" s="6" t="s">
        <v>1076</v>
      </c>
      <c r="C523" s="13" t="s">
        <v>2491</v>
      </c>
      <c r="D523" s="6">
        <v>563</v>
      </c>
      <c r="E523" s="4">
        <v>64497</v>
      </c>
    </row>
    <row r="524" spans="1:5">
      <c r="A524" s="3" t="s">
        <v>1077</v>
      </c>
      <c r="B524" s="4" t="s">
        <v>1078</v>
      </c>
      <c r="C524" s="12" t="s">
        <v>2491</v>
      </c>
      <c r="D524" s="4">
        <v>564</v>
      </c>
      <c r="E524" s="4">
        <v>64498</v>
      </c>
    </row>
    <row r="525" spans="1:5">
      <c r="A525" s="5" t="s">
        <v>1079</v>
      </c>
      <c r="B525" s="6" t="s">
        <v>1080</v>
      </c>
      <c r="C525" s="13" t="s">
        <v>2491</v>
      </c>
      <c r="D525" s="6">
        <v>565</v>
      </c>
      <c r="E525" s="4">
        <v>64499</v>
      </c>
    </row>
    <row r="526" spans="1:5">
      <c r="A526" s="3" t="s">
        <v>1081</v>
      </c>
      <c r="B526" s="4" t="s">
        <v>1082</v>
      </c>
      <c r="C526" s="12" t="s">
        <v>2491</v>
      </c>
      <c r="D526" s="4">
        <v>566</v>
      </c>
      <c r="E526" s="4">
        <v>64500</v>
      </c>
    </row>
    <row r="527" spans="1:5">
      <c r="A527" s="5" t="s">
        <v>1083</v>
      </c>
      <c r="B527" s="6" t="s">
        <v>1084</v>
      </c>
      <c r="C527" s="13" t="s">
        <v>2491</v>
      </c>
      <c r="D527" s="6">
        <v>567</v>
      </c>
      <c r="E527" s="4">
        <v>64501</v>
      </c>
    </row>
    <row r="528" spans="1:5">
      <c r="A528" s="3" t="s">
        <v>1085</v>
      </c>
      <c r="B528" s="4" t="s">
        <v>1086</v>
      </c>
      <c r="C528" s="12" t="s">
        <v>2491</v>
      </c>
      <c r="D528" s="4">
        <v>568</v>
      </c>
      <c r="E528" s="4">
        <v>64502</v>
      </c>
    </row>
    <row r="529" spans="1:5">
      <c r="A529" s="5" t="s">
        <v>1087</v>
      </c>
      <c r="B529" s="6" t="s">
        <v>1088</v>
      </c>
      <c r="C529" s="13" t="s">
        <v>2491</v>
      </c>
      <c r="D529" s="6">
        <v>569</v>
      </c>
      <c r="E529" s="4">
        <v>64503</v>
      </c>
    </row>
    <row r="530" spans="1:5">
      <c r="A530" s="3" t="s">
        <v>1089</v>
      </c>
      <c r="B530" s="4" t="s">
        <v>1090</v>
      </c>
      <c r="C530" s="12" t="s">
        <v>2491</v>
      </c>
      <c r="D530" s="4">
        <v>570</v>
      </c>
      <c r="E530" s="4">
        <v>64504</v>
      </c>
    </row>
    <row r="531" spans="1:5">
      <c r="A531" s="5" t="s">
        <v>1091</v>
      </c>
      <c r="B531" s="6" t="s">
        <v>1092</v>
      </c>
      <c r="C531" s="13" t="s">
        <v>2491</v>
      </c>
      <c r="D531" s="6">
        <v>571</v>
      </c>
      <c r="E531" s="4">
        <v>64505</v>
      </c>
    </row>
    <row r="532" spans="1:5">
      <c r="A532" s="3" t="s">
        <v>1093</v>
      </c>
      <c r="B532" s="4" t="s">
        <v>1094</v>
      </c>
      <c r="C532" s="12" t="s">
        <v>2491</v>
      </c>
      <c r="D532" s="4">
        <v>572</v>
      </c>
      <c r="E532" s="4">
        <v>64506</v>
      </c>
    </row>
    <row r="533" spans="1:5">
      <c r="A533" s="5" t="s">
        <v>1095</v>
      </c>
      <c r="B533" s="6" t="s">
        <v>1096</v>
      </c>
      <c r="C533" s="13" t="s">
        <v>2491</v>
      </c>
      <c r="D533" s="6">
        <v>573</v>
      </c>
      <c r="E533" s="4">
        <v>64507</v>
      </c>
    </row>
    <row r="534" spans="1:5">
      <c r="A534" s="3" t="s">
        <v>1097</v>
      </c>
      <c r="B534" s="4" t="s">
        <v>1098</v>
      </c>
      <c r="C534" s="12" t="s">
        <v>2491</v>
      </c>
      <c r="D534" s="4">
        <v>574</v>
      </c>
      <c r="E534" s="4">
        <v>64508</v>
      </c>
    </row>
    <row r="535" spans="1:5">
      <c r="A535" s="5" t="s">
        <v>1099</v>
      </c>
      <c r="B535" s="6" t="s">
        <v>1100</v>
      </c>
      <c r="C535" s="13" t="s">
        <v>2491</v>
      </c>
      <c r="D535" s="6">
        <v>575</v>
      </c>
      <c r="E535" s="4">
        <v>64509</v>
      </c>
    </row>
    <row r="536" spans="1:5">
      <c r="A536" s="3" t="s">
        <v>1101</v>
      </c>
      <c r="B536" s="4" t="s">
        <v>1102</v>
      </c>
      <c r="C536" s="12" t="s">
        <v>2491</v>
      </c>
      <c r="D536" s="4">
        <v>576</v>
      </c>
      <c r="E536" s="4">
        <v>64510</v>
      </c>
    </row>
    <row r="537" spans="1:5">
      <c r="A537" s="5" t="s">
        <v>1103</v>
      </c>
      <c r="B537" s="6" t="s">
        <v>1104</v>
      </c>
      <c r="C537" s="13" t="s">
        <v>2491</v>
      </c>
      <c r="D537" s="6">
        <v>577</v>
      </c>
      <c r="E537" s="4">
        <v>64511</v>
      </c>
    </row>
    <row r="538" spans="1:5">
      <c r="A538" s="3" t="s">
        <v>1105</v>
      </c>
      <c r="B538" s="4" t="s">
        <v>1106</v>
      </c>
      <c r="C538" s="12" t="s">
        <v>1107</v>
      </c>
      <c r="D538" s="4">
        <v>578</v>
      </c>
      <c r="E538" s="4">
        <v>64512</v>
      </c>
    </row>
    <row r="539" spans="1:5">
      <c r="A539" s="5" t="s">
        <v>1108</v>
      </c>
      <c r="B539" s="6" t="s">
        <v>1109</v>
      </c>
      <c r="C539" s="13" t="s">
        <v>1110</v>
      </c>
      <c r="D539" s="6">
        <v>579</v>
      </c>
      <c r="E539" s="4">
        <v>64513</v>
      </c>
    </row>
    <row r="540" spans="1:5">
      <c r="A540" s="3" t="s">
        <v>1111</v>
      </c>
      <c r="B540" s="4" t="s">
        <v>1112</v>
      </c>
      <c r="C540" s="12" t="s">
        <v>1113</v>
      </c>
      <c r="D540" s="4">
        <v>580</v>
      </c>
      <c r="E540" s="4">
        <v>64514</v>
      </c>
    </row>
    <row r="541" spans="1:5">
      <c r="A541" s="5" t="s">
        <v>1114</v>
      </c>
      <c r="B541" s="6" t="s">
        <v>1115</v>
      </c>
      <c r="C541" s="13" t="s">
        <v>1061</v>
      </c>
      <c r="D541" s="6">
        <v>581</v>
      </c>
      <c r="E541" s="4">
        <v>64515</v>
      </c>
    </row>
    <row r="542" spans="1:5">
      <c r="A542" s="3" t="s">
        <v>1116</v>
      </c>
      <c r="B542" s="4" t="s">
        <v>1117</v>
      </c>
      <c r="C542" s="12" t="s">
        <v>1118</v>
      </c>
      <c r="D542" s="4">
        <v>582</v>
      </c>
      <c r="E542" s="4">
        <v>64516</v>
      </c>
    </row>
    <row r="543" spans="1:5">
      <c r="A543" s="5" t="s">
        <v>1119</v>
      </c>
      <c r="B543" s="6" t="s">
        <v>1120</v>
      </c>
      <c r="C543" s="13" t="s">
        <v>1121</v>
      </c>
      <c r="D543" s="6">
        <v>583</v>
      </c>
      <c r="E543" s="4">
        <v>64517</v>
      </c>
    </row>
    <row r="544" spans="1:5">
      <c r="A544" s="3" t="s">
        <v>1122</v>
      </c>
      <c r="B544" s="4" t="s">
        <v>1123</v>
      </c>
      <c r="C544" s="12" t="s">
        <v>1124</v>
      </c>
      <c r="D544" s="4">
        <v>584</v>
      </c>
      <c r="E544" s="4">
        <v>64518</v>
      </c>
    </row>
    <row r="545" spans="1:5">
      <c r="A545" s="5" t="s">
        <v>1125</v>
      </c>
      <c r="B545" s="6" t="s">
        <v>1126</v>
      </c>
      <c r="C545" s="13" t="s">
        <v>1127</v>
      </c>
      <c r="D545" s="6">
        <v>585</v>
      </c>
      <c r="E545" s="4">
        <v>64519</v>
      </c>
    </row>
    <row r="546" spans="1:5">
      <c r="A546" s="3" t="s">
        <v>1128</v>
      </c>
      <c r="B546" s="4" t="s">
        <v>1129</v>
      </c>
      <c r="C546" s="12" t="s">
        <v>1130</v>
      </c>
      <c r="D546" s="4">
        <v>586</v>
      </c>
      <c r="E546" s="4">
        <v>64520</v>
      </c>
    </row>
    <row r="547" spans="1:5">
      <c r="A547" s="5" t="s">
        <v>1131</v>
      </c>
      <c r="B547" s="6" t="s">
        <v>1132</v>
      </c>
      <c r="C547" s="13" t="s">
        <v>1133</v>
      </c>
      <c r="D547" s="6">
        <v>587</v>
      </c>
      <c r="E547" s="4">
        <v>64521</v>
      </c>
    </row>
    <row r="548" spans="1:5">
      <c r="A548" s="3" t="s">
        <v>1134</v>
      </c>
      <c r="B548" s="4" t="s">
        <v>1135</v>
      </c>
      <c r="C548" s="12" t="s">
        <v>1136</v>
      </c>
      <c r="D548" s="4">
        <v>588</v>
      </c>
      <c r="E548" s="4">
        <v>64522</v>
      </c>
    </row>
    <row r="549" spans="1:5">
      <c r="A549" s="5" t="s">
        <v>1137</v>
      </c>
      <c r="B549" s="6" t="s">
        <v>1138</v>
      </c>
      <c r="C549" s="13" t="s">
        <v>1139</v>
      </c>
      <c r="D549" s="6">
        <v>589</v>
      </c>
      <c r="E549" s="4">
        <v>64523</v>
      </c>
    </row>
    <row r="550" spans="1:5">
      <c r="A550" s="3" t="s">
        <v>1140</v>
      </c>
      <c r="B550" s="4" t="s">
        <v>1141</v>
      </c>
      <c r="C550" s="12" t="s">
        <v>1142</v>
      </c>
      <c r="D550" s="4">
        <v>590</v>
      </c>
      <c r="E550" s="4">
        <v>64524</v>
      </c>
    </row>
    <row r="551" spans="1:5">
      <c r="A551" s="5" t="s">
        <v>1143</v>
      </c>
      <c r="B551" s="6" t="s">
        <v>1144</v>
      </c>
      <c r="C551" s="13" t="s">
        <v>1145</v>
      </c>
      <c r="D551" s="6">
        <v>591</v>
      </c>
      <c r="E551" s="4">
        <v>64525</v>
      </c>
    </row>
    <row r="552" spans="1:5">
      <c r="A552" s="3" t="s">
        <v>1146</v>
      </c>
      <c r="B552" s="4" t="s">
        <v>1147</v>
      </c>
      <c r="C552" s="12" t="s">
        <v>1148</v>
      </c>
      <c r="D552" s="4">
        <v>592</v>
      </c>
      <c r="E552" s="4">
        <v>64526</v>
      </c>
    </row>
    <row r="553" spans="1:5">
      <c r="A553" s="5" t="s">
        <v>1149</v>
      </c>
      <c r="B553" s="6" t="s">
        <v>1150</v>
      </c>
      <c r="C553" s="13" t="s">
        <v>1151</v>
      </c>
      <c r="D553" s="6">
        <v>593</v>
      </c>
      <c r="E553" s="4">
        <v>64527</v>
      </c>
    </row>
    <row r="554" spans="1:5">
      <c r="A554" s="3" t="s">
        <v>1152</v>
      </c>
      <c r="B554" s="4" t="s">
        <v>1153</v>
      </c>
      <c r="C554" s="12" t="s">
        <v>1154</v>
      </c>
      <c r="D554" s="4">
        <v>594</v>
      </c>
      <c r="E554" s="4">
        <v>64528</v>
      </c>
    </row>
    <row r="555" spans="1:5">
      <c r="A555" s="5" t="s">
        <v>1155</v>
      </c>
      <c r="B555" s="6" t="s">
        <v>1156</v>
      </c>
      <c r="C555" s="13" t="s">
        <v>1157</v>
      </c>
      <c r="D555" s="6">
        <v>595</v>
      </c>
      <c r="E555" s="4">
        <v>64529</v>
      </c>
    </row>
    <row r="556" spans="1:5">
      <c r="A556" s="3" t="s">
        <v>1158</v>
      </c>
      <c r="B556" s="4" t="s">
        <v>1159</v>
      </c>
      <c r="C556" s="12" t="s">
        <v>1160</v>
      </c>
      <c r="D556" s="4">
        <v>596</v>
      </c>
      <c r="E556" s="4">
        <v>64530</v>
      </c>
    </row>
    <row r="557" spans="1:5">
      <c r="A557" s="5" t="s">
        <v>1161</v>
      </c>
      <c r="B557" s="6" t="s">
        <v>1162</v>
      </c>
      <c r="C557" s="13" t="s">
        <v>1163</v>
      </c>
      <c r="D557" s="6">
        <v>597</v>
      </c>
      <c r="E557" s="4">
        <v>64531</v>
      </c>
    </row>
    <row r="558" spans="1:5">
      <c r="A558" s="3" t="s">
        <v>1164</v>
      </c>
      <c r="B558" s="4" t="s">
        <v>1165</v>
      </c>
      <c r="C558" s="12" t="s">
        <v>1166</v>
      </c>
      <c r="D558" s="4">
        <v>598</v>
      </c>
      <c r="E558" s="4">
        <v>64532</v>
      </c>
    </row>
    <row r="559" spans="1:5">
      <c r="A559" s="5" t="s">
        <v>1167</v>
      </c>
      <c r="B559" s="6" t="s">
        <v>1168</v>
      </c>
      <c r="C559" s="13" t="s">
        <v>1169</v>
      </c>
      <c r="D559" s="6">
        <v>599</v>
      </c>
      <c r="E559" s="4">
        <v>64533</v>
      </c>
    </row>
    <row r="560" spans="1:5">
      <c r="A560" s="3" t="s">
        <v>1170</v>
      </c>
      <c r="B560" s="4" t="s">
        <v>1171</v>
      </c>
      <c r="C560" s="12" t="s">
        <v>1172</v>
      </c>
      <c r="D560" s="4">
        <v>600</v>
      </c>
      <c r="E560" s="4">
        <v>64534</v>
      </c>
    </row>
    <row r="561" spans="1:5">
      <c r="A561" s="5" t="s">
        <v>1173</v>
      </c>
      <c r="B561" s="6" t="s">
        <v>1174</v>
      </c>
      <c r="C561" s="13" t="s">
        <v>1175</v>
      </c>
      <c r="D561" s="6">
        <v>601</v>
      </c>
      <c r="E561" s="4">
        <v>64535</v>
      </c>
    </row>
    <row r="562" spans="1:5">
      <c r="A562" s="3" t="s">
        <v>1176</v>
      </c>
      <c r="B562" s="4" t="s">
        <v>1177</v>
      </c>
      <c r="C562" s="12" t="s">
        <v>1178</v>
      </c>
      <c r="D562" s="4">
        <v>602</v>
      </c>
      <c r="E562" s="4">
        <v>64536</v>
      </c>
    </row>
    <row r="563" spans="1:5">
      <c r="A563" s="5" t="s">
        <v>1179</v>
      </c>
      <c r="B563" s="6" t="s">
        <v>1180</v>
      </c>
      <c r="C563" s="13" t="s">
        <v>1181</v>
      </c>
      <c r="D563" s="6">
        <v>603</v>
      </c>
      <c r="E563" s="4">
        <v>64537</v>
      </c>
    </row>
    <row r="564" spans="1:5">
      <c r="A564" s="3" t="s">
        <v>1182</v>
      </c>
      <c r="B564" s="4" t="s">
        <v>1183</v>
      </c>
      <c r="C564" s="12" t="s">
        <v>1184</v>
      </c>
      <c r="D564" s="4">
        <v>604</v>
      </c>
      <c r="E564" s="4">
        <v>64538</v>
      </c>
    </row>
    <row r="565" spans="1:5">
      <c r="A565" s="5" t="s">
        <v>1185</v>
      </c>
      <c r="B565" s="6" t="s">
        <v>1186</v>
      </c>
      <c r="C565" s="13" t="s">
        <v>1187</v>
      </c>
      <c r="D565" s="6">
        <v>605</v>
      </c>
      <c r="E565" s="4">
        <v>64539</v>
      </c>
    </row>
    <row r="566" spans="1:5">
      <c r="A566" s="3" t="s">
        <v>1188</v>
      </c>
      <c r="B566" s="4" t="s">
        <v>1189</v>
      </c>
      <c r="C566" s="12" t="s">
        <v>1190</v>
      </c>
      <c r="D566" s="4">
        <v>606</v>
      </c>
      <c r="E566" s="4">
        <v>64540</v>
      </c>
    </row>
    <row r="567" spans="1:5">
      <c r="A567" s="5" t="s">
        <v>1191</v>
      </c>
      <c r="B567" s="6" t="s">
        <v>1192</v>
      </c>
      <c r="C567" s="13" t="s">
        <v>1193</v>
      </c>
      <c r="D567" s="6">
        <v>607</v>
      </c>
      <c r="E567" s="4">
        <v>64541</v>
      </c>
    </row>
    <row r="568" spans="1:5">
      <c r="A568" s="3" t="s">
        <v>1194</v>
      </c>
      <c r="B568" s="4" t="s">
        <v>1195</v>
      </c>
      <c r="C568" s="12" t="s">
        <v>1196</v>
      </c>
      <c r="D568" s="4">
        <v>608</v>
      </c>
      <c r="E568" s="4">
        <v>64542</v>
      </c>
    </row>
    <row r="569" spans="1:5">
      <c r="A569" s="5" t="s">
        <v>1197</v>
      </c>
      <c r="B569" s="6" t="s">
        <v>1198</v>
      </c>
      <c r="C569" s="13" t="s">
        <v>1199</v>
      </c>
      <c r="D569" s="6">
        <v>609</v>
      </c>
      <c r="E569" s="4">
        <v>64543</v>
      </c>
    </row>
    <row r="570" spans="1:5">
      <c r="A570" s="3" t="s">
        <v>1200</v>
      </c>
      <c r="B570" s="4" t="s">
        <v>1201</v>
      </c>
      <c r="C570" s="12" t="s">
        <v>1202</v>
      </c>
      <c r="D570" s="4">
        <v>610</v>
      </c>
      <c r="E570" s="4">
        <v>64544</v>
      </c>
    </row>
    <row r="571" spans="1:5">
      <c r="A571" s="5" t="s">
        <v>1203</v>
      </c>
      <c r="B571" s="6" t="s">
        <v>1204</v>
      </c>
      <c r="C571" s="13" t="s">
        <v>1205</v>
      </c>
      <c r="D571" s="6">
        <v>611</v>
      </c>
      <c r="E571" s="4">
        <v>64545</v>
      </c>
    </row>
    <row r="572" spans="1:5">
      <c r="A572" s="3" t="s">
        <v>1206</v>
      </c>
      <c r="B572" s="4" t="s">
        <v>1207</v>
      </c>
      <c r="C572" s="12" t="s">
        <v>1208</v>
      </c>
      <c r="D572" s="4">
        <v>612</v>
      </c>
      <c r="E572" s="4">
        <v>64546</v>
      </c>
    </row>
    <row r="573" spans="1:5">
      <c r="A573" s="5" t="s">
        <v>1209</v>
      </c>
      <c r="B573" s="6" t="s">
        <v>1210</v>
      </c>
      <c r="C573" s="13" t="s">
        <v>1211</v>
      </c>
      <c r="D573" s="6">
        <v>613</v>
      </c>
      <c r="E573" s="4">
        <v>64547</v>
      </c>
    </row>
    <row r="574" spans="1:5">
      <c r="A574" s="3" t="s">
        <v>1212</v>
      </c>
      <c r="B574" s="4" t="s">
        <v>1213</v>
      </c>
      <c r="C574" s="12" t="s">
        <v>1214</v>
      </c>
      <c r="D574" s="4">
        <v>614</v>
      </c>
      <c r="E574" s="4">
        <v>64548</v>
      </c>
    </row>
    <row r="575" spans="1:5">
      <c r="A575" s="5" t="s">
        <v>1215</v>
      </c>
      <c r="B575" s="6" t="s">
        <v>1216</v>
      </c>
      <c r="C575" s="13" t="s">
        <v>1217</v>
      </c>
      <c r="D575" s="6">
        <v>615</v>
      </c>
      <c r="E575" s="4">
        <v>64549</v>
      </c>
    </row>
    <row r="576" spans="1:5">
      <c r="A576" s="3" t="s">
        <v>1218</v>
      </c>
      <c r="B576" s="4" t="s">
        <v>4324</v>
      </c>
      <c r="C576" s="12" t="s">
        <v>1142</v>
      </c>
      <c r="D576" s="4">
        <v>616</v>
      </c>
      <c r="E576" s="4">
        <v>64550</v>
      </c>
    </row>
    <row r="577" spans="1:5">
      <c r="A577" s="5" t="s">
        <v>1219</v>
      </c>
      <c r="B577" s="6" t="s">
        <v>4325</v>
      </c>
      <c r="C577" s="13" t="s">
        <v>1148</v>
      </c>
      <c r="D577" s="6">
        <v>617</v>
      </c>
      <c r="E577" s="4">
        <v>64551</v>
      </c>
    </row>
    <row r="578" spans="1:5">
      <c r="A578" s="3" t="s">
        <v>1220</v>
      </c>
      <c r="B578" s="4" t="s">
        <v>1221</v>
      </c>
      <c r="C578" s="12" t="s">
        <v>1222</v>
      </c>
      <c r="D578" s="4">
        <v>618</v>
      </c>
      <c r="E578" s="4">
        <v>64552</v>
      </c>
    </row>
    <row r="579" spans="1:5">
      <c r="A579" s="5" t="s">
        <v>1223</v>
      </c>
      <c r="B579" s="6" t="s">
        <v>1224</v>
      </c>
      <c r="C579" s="13" t="s">
        <v>1225</v>
      </c>
      <c r="D579" s="6">
        <v>619</v>
      </c>
      <c r="E579" s="4">
        <v>64553</v>
      </c>
    </row>
    <row r="580" spans="1:5">
      <c r="A580" s="3" t="s">
        <v>1226</v>
      </c>
      <c r="B580" s="4" t="s">
        <v>1227</v>
      </c>
      <c r="C580" s="12" t="s">
        <v>1228</v>
      </c>
      <c r="D580" s="4">
        <v>620</v>
      </c>
      <c r="E580" s="4">
        <v>64554</v>
      </c>
    </row>
    <row r="581" spans="1:5">
      <c r="A581" s="5" t="s">
        <v>1229</v>
      </c>
      <c r="B581" s="6" t="s">
        <v>1230</v>
      </c>
      <c r="C581" s="13" t="s">
        <v>1231</v>
      </c>
      <c r="D581" s="6">
        <v>621</v>
      </c>
      <c r="E581" s="4">
        <v>64555</v>
      </c>
    </row>
    <row r="582" spans="1:5">
      <c r="A582" s="3" t="s">
        <v>1232</v>
      </c>
      <c r="B582" s="4" t="s">
        <v>1233</v>
      </c>
      <c r="C582" s="12" t="s">
        <v>1234</v>
      </c>
      <c r="D582" s="4">
        <v>622</v>
      </c>
      <c r="E582" s="4">
        <v>64556</v>
      </c>
    </row>
    <row r="583" spans="1:5">
      <c r="A583" s="5" t="s">
        <v>1235</v>
      </c>
      <c r="B583" s="6" t="s">
        <v>1236</v>
      </c>
      <c r="C583" s="13" t="s">
        <v>1237</v>
      </c>
      <c r="D583" s="6">
        <v>623</v>
      </c>
      <c r="E583" s="4">
        <v>64557</v>
      </c>
    </row>
    <row r="584" spans="1:5">
      <c r="A584" s="3" t="s">
        <v>1238</v>
      </c>
      <c r="B584" s="4" t="s">
        <v>1239</v>
      </c>
      <c r="C584" s="12" t="s">
        <v>1240</v>
      </c>
      <c r="D584" s="4">
        <v>624</v>
      </c>
      <c r="E584" s="4">
        <v>64558</v>
      </c>
    </row>
    <row r="585" spans="1:5">
      <c r="A585" s="5" t="s">
        <v>1241</v>
      </c>
      <c r="B585" s="6" t="s">
        <v>1242</v>
      </c>
      <c r="C585" s="13" t="s">
        <v>1243</v>
      </c>
      <c r="D585" s="6">
        <v>625</v>
      </c>
      <c r="E585" s="4">
        <v>64559</v>
      </c>
    </row>
    <row r="586" spans="1:5">
      <c r="A586" s="3" t="s">
        <v>1244</v>
      </c>
      <c r="B586" s="4" t="s">
        <v>1245</v>
      </c>
      <c r="C586" s="12" t="s">
        <v>1246</v>
      </c>
      <c r="D586" s="4">
        <v>626</v>
      </c>
      <c r="E586" s="4">
        <v>64560</v>
      </c>
    </row>
    <row r="587" spans="1:5">
      <c r="A587" s="5" t="s">
        <v>1247</v>
      </c>
      <c r="B587" s="6" t="s">
        <v>1248</v>
      </c>
      <c r="C587" s="13" t="s">
        <v>1249</v>
      </c>
      <c r="D587" s="6">
        <v>627</v>
      </c>
      <c r="E587" s="4">
        <v>64561</v>
      </c>
    </row>
    <row r="588" spans="1:5">
      <c r="A588" s="3" t="s">
        <v>1250</v>
      </c>
      <c r="B588" s="4" t="s">
        <v>1251</v>
      </c>
      <c r="C588" s="12" t="s">
        <v>1252</v>
      </c>
      <c r="D588" s="4">
        <v>628</v>
      </c>
      <c r="E588" s="4">
        <v>64562</v>
      </c>
    </row>
    <row r="589" spans="1:5">
      <c r="A589" s="5" t="s">
        <v>1253</v>
      </c>
      <c r="B589" s="6" t="s">
        <v>1254</v>
      </c>
      <c r="C589" s="13" t="s">
        <v>1255</v>
      </c>
      <c r="D589" s="6">
        <v>629</v>
      </c>
      <c r="E589" s="4">
        <v>64563</v>
      </c>
    </row>
    <row r="590" spans="1:5">
      <c r="A590" s="3" t="s">
        <v>1256</v>
      </c>
      <c r="B590" s="4" t="s">
        <v>1257</v>
      </c>
      <c r="C590" s="12" t="s">
        <v>1258</v>
      </c>
      <c r="D590" s="4">
        <v>630</v>
      </c>
      <c r="E590" s="4">
        <v>64564</v>
      </c>
    </row>
    <row r="591" spans="1:5">
      <c r="A591" s="5" t="s">
        <v>1259</v>
      </c>
      <c r="B591" s="6" t="s">
        <v>1260</v>
      </c>
      <c r="C591" s="13" t="s">
        <v>1261</v>
      </c>
      <c r="D591" s="6">
        <v>631</v>
      </c>
      <c r="E591" s="4">
        <v>64565</v>
      </c>
    </row>
    <row r="592" spans="1:5">
      <c r="A592" s="3" t="s">
        <v>1262</v>
      </c>
      <c r="B592" s="4" t="s">
        <v>1263</v>
      </c>
      <c r="C592" s="12" t="s">
        <v>1264</v>
      </c>
      <c r="D592" s="4">
        <v>632</v>
      </c>
      <c r="E592" s="4">
        <v>64566</v>
      </c>
    </row>
    <row r="593" spans="1:5">
      <c r="A593" s="5" t="s">
        <v>1265</v>
      </c>
      <c r="B593" s="6" t="s">
        <v>1266</v>
      </c>
      <c r="C593" s="13" t="s">
        <v>1267</v>
      </c>
      <c r="D593" s="6">
        <v>633</v>
      </c>
      <c r="E593" s="4">
        <v>64567</v>
      </c>
    </row>
    <row r="594" spans="1:5">
      <c r="A594" s="3" t="s">
        <v>1268</v>
      </c>
      <c r="B594" s="4" t="s">
        <v>1269</v>
      </c>
      <c r="C594" s="12" t="s">
        <v>1270</v>
      </c>
      <c r="D594" s="4">
        <v>634</v>
      </c>
      <c r="E594" s="4">
        <v>64568</v>
      </c>
    </row>
    <row r="595" spans="1:5">
      <c r="A595" s="5" t="s">
        <v>1271</v>
      </c>
      <c r="B595" s="6" t="s">
        <v>1272</v>
      </c>
      <c r="C595" s="13" t="s">
        <v>1273</v>
      </c>
      <c r="D595" s="6">
        <v>635</v>
      </c>
      <c r="E595" s="4">
        <v>64569</v>
      </c>
    </row>
    <row r="596" spans="1:5">
      <c r="A596" s="3" t="s">
        <v>1274</v>
      </c>
      <c r="B596" s="4" t="s">
        <v>1275</v>
      </c>
      <c r="C596" s="12" t="s">
        <v>1276</v>
      </c>
      <c r="D596" s="4">
        <v>636</v>
      </c>
      <c r="E596" s="4">
        <v>64570</v>
      </c>
    </row>
    <row r="597" spans="1:5">
      <c r="A597" s="5" t="s">
        <v>1277</v>
      </c>
      <c r="B597" s="6" t="s">
        <v>1278</v>
      </c>
      <c r="C597" s="13" t="s">
        <v>1279</v>
      </c>
      <c r="D597" s="6">
        <v>637</v>
      </c>
      <c r="E597" s="4">
        <v>64571</v>
      </c>
    </row>
    <row r="598" spans="1:5">
      <c r="A598" s="3" t="s">
        <v>1280</v>
      </c>
      <c r="B598" s="4" t="s">
        <v>1281</v>
      </c>
      <c r="C598" s="12" t="s">
        <v>1282</v>
      </c>
      <c r="D598" s="4">
        <v>638</v>
      </c>
      <c r="E598" s="4">
        <v>64572</v>
      </c>
    </row>
    <row r="599" spans="1:5">
      <c r="A599" s="5" t="s">
        <v>1283</v>
      </c>
      <c r="B599" s="6" t="s">
        <v>1284</v>
      </c>
      <c r="C599" s="13" t="s">
        <v>1267</v>
      </c>
      <c r="D599" s="6">
        <v>639</v>
      </c>
      <c r="E599" s="4">
        <v>64573</v>
      </c>
    </row>
    <row r="600" spans="1:5">
      <c r="A600" s="3" t="s">
        <v>1285</v>
      </c>
      <c r="B600" s="4" t="s">
        <v>1286</v>
      </c>
      <c r="C600" s="12" t="s">
        <v>1287</v>
      </c>
      <c r="D600" s="4">
        <v>640</v>
      </c>
      <c r="E600" s="4">
        <v>64574</v>
      </c>
    </row>
    <row r="601" spans="1:5">
      <c r="A601" s="5" t="s">
        <v>1288</v>
      </c>
      <c r="B601" s="6" t="s">
        <v>1289</v>
      </c>
      <c r="C601" s="13" t="s">
        <v>1290</v>
      </c>
      <c r="D601" s="6">
        <v>641</v>
      </c>
      <c r="E601" s="4">
        <v>64575</v>
      </c>
    </row>
    <row r="602" spans="1:5">
      <c r="A602" s="3" t="s">
        <v>1291</v>
      </c>
      <c r="B602" s="4" t="s">
        <v>1292</v>
      </c>
      <c r="C602" s="12" t="s">
        <v>1293</v>
      </c>
      <c r="D602" s="4">
        <v>642</v>
      </c>
      <c r="E602" s="4">
        <v>64576</v>
      </c>
    </row>
    <row r="603" spans="1:5">
      <c r="A603" s="5" t="s">
        <v>1294</v>
      </c>
      <c r="B603" s="6" t="s">
        <v>1295</v>
      </c>
      <c r="C603" s="13" t="s">
        <v>1296</v>
      </c>
      <c r="D603" s="6">
        <v>643</v>
      </c>
      <c r="E603" s="4">
        <v>64577</v>
      </c>
    </row>
    <row r="604" spans="1:5">
      <c r="A604" s="3" t="s">
        <v>1297</v>
      </c>
      <c r="B604" s="4" t="s">
        <v>1298</v>
      </c>
      <c r="C604" s="12" t="s">
        <v>1299</v>
      </c>
      <c r="D604" s="4">
        <v>644</v>
      </c>
      <c r="E604" s="4">
        <v>64578</v>
      </c>
    </row>
    <row r="605" spans="1:5">
      <c r="A605" s="5" t="s">
        <v>1300</v>
      </c>
      <c r="B605" s="6" t="s">
        <v>1301</v>
      </c>
      <c r="C605" s="13" t="s">
        <v>1302</v>
      </c>
      <c r="D605" s="6">
        <v>645</v>
      </c>
      <c r="E605" s="4">
        <v>64579</v>
      </c>
    </row>
    <row r="606" spans="1:5">
      <c r="A606" s="3" t="s">
        <v>1303</v>
      </c>
      <c r="B606" s="4" t="s">
        <v>1304</v>
      </c>
      <c r="C606" s="12" t="s">
        <v>1305</v>
      </c>
      <c r="D606" s="4">
        <v>646</v>
      </c>
      <c r="E606" s="4">
        <v>64580</v>
      </c>
    </row>
    <row r="607" spans="1:5">
      <c r="A607" s="5" t="s">
        <v>1306</v>
      </c>
      <c r="B607" s="6" t="s">
        <v>1307</v>
      </c>
      <c r="C607" s="13" t="s">
        <v>1308</v>
      </c>
      <c r="D607" s="6">
        <v>647</v>
      </c>
      <c r="E607" s="4">
        <v>64581</v>
      </c>
    </row>
    <row r="608" spans="1:5">
      <c r="A608" s="3" t="s">
        <v>1309</v>
      </c>
      <c r="B608" s="4" t="s">
        <v>1310</v>
      </c>
      <c r="C608" s="12" t="s">
        <v>1311</v>
      </c>
      <c r="D608" s="4">
        <v>648</v>
      </c>
      <c r="E608" s="4">
        <v>64582</v>
      </c>
    </row>
    <row r="609" spans="1:5">
      <c r="A609" s="5" t="s">
        <v>1312</v>
      </c>
      <c r="B609" s="6" t="s">
        <v>1313</v>
      </c>
      <c r="C609" s="13" t="s">
        <v>1314</v>
      </c>
      <c r="D609" s="6">
        <v>649</v>
      </c>
      <c r="E609" s="4">
        <v>64583</v>
      </c>
    </row>
    <row r="610" spans="1:5">
      <c r="A610" s="3" t="s">
        <v>1315</v>
      </c>
      <c r="B610" s="4" t="s">
        <v>1316</v>
      </c>
      <c r="C610" s="12" t="s">
        <v>1317</v>
      </c>
      <c r="D610" s="4">
        <v>650</v>
      </c>
      <c r="E610" s="4">
        <v>64584</v>
      </c>
    </row>
    <row r="611" spans="1:5">
      <c r="A611" s="5" t="s">
        <v>1318</v>
      </c>
      <c r="B611" s="6" t="s">
        <v>1319</v>
      </c>
      <c r="C611" s="13" t="s">
        <v>1320</v>
      </c>
      <c r="D611" s="6">
        <v>651</v>
      </c>
      <c r="E611" s="4">
        <v>64585</v>
      </c>
    </row>
    <row r="612" spans="1:5">
      <c r="A612" s="3" t="s">
        <v>1321</v>
      </c>
      <c r="B612" s="4" t="s">
        <v>1322</v>
      </c>
      <c r="C612" s="12" t="s">
        <v>1323</v>
      </c>
      <c r="D612" s="4">
        <v>652</v>
      </c>
      <c r="E612" s="4">
        <v>64586</v>
      </c>
    </row>
    <row r="613" spans="1:5">
      <c r="A613" s="5" t="s">
        <v>1324</v>
      </c>
      <c r="B613" s="6" t="s">
        <v>1325</v>
      </c>
      <c r="C613" s="13" t="s">
        <v>1326</v>
      </c>
      <c r="D613" s="6">
        <v>653</v>
      </c>
      <c r="E613" s="4">
        <v>64587</v>
      </c>
    </row>
    <row r="614" spans="1:5">
      <c r="A614" s="3" t="s">
        <v>1327</v>
      </c>
      <c r="B614" s="4" t="s">
        <v>1328</v>
      </c>
      <c r="C614" s="12" t="s">
        <v>1329</v>
      </c>
      <c r="D614" s="4">
        <v>654</v>
      </c>
      <c r="E614" s="4">
        <v>64588</v>
      </c>
    </row>
    <row r="615" spans="1:5">
      <c r="A615" s="5" t="s">
        <v>1330</v>
      </c>
      <c r="B615" s="6" t="s">
        <v>1331</v>
      </c>
      <c r="C615" s="13" t="s">
        <v>1332</v>
      </c>
      <c r="D615" s="6">
        <v>655</v>
      </c>
      <c r="E615" s="4">
        <v>64589</v>
      </c>
    </row>
    <row r="616" spans="1:5">
      <c r="A616" s="3" t="s">
        <v>1333</v>
      </c>
      <c r="B616" s="4" t="s">
        <v>1334</v>
      </c>
      <c r="C616" s="12" t="s">
        <v>1335</v>
      </c>
      <c r="D616" s="4">
        <v>656</v>
      </c>
      <c r="E616" s="4">
        <v>64590</v>
      </c>
    </row>
    <row r="617" spans="1:5">
      <c r="A617" s="5" t="s">
        <v>1336</v>
      </c>
      <c r="B617" s="6" t="s">
        <v>1337</v>
      </c>
      <c r="C617" s="13" t="s">
        <v>1338</v>
      </c>
      <c r="D617" s="6">
        <v>657</v>
      </c>
      <c r="E617" s="4">
        <v>64591</v>
      </c>
    </row>
    <row r="618" spans="1:5">
      <c r="A618" s="3" t="s">
        <v>1339</v>
      </c>
      <c r="B618" s="4" t="s">
        <v>1340</v>
      </c>
      <c r="C618" s="12" t="s">
        <v>1341</v>
      </c>
      <c r="D618" s="4">
        <v>658</v>
      </c>
      <c r="E618" s="4">
        <v>64592</v>
      </c>
    </row>
    <row r="619" spans="1:5">
      <c r="A619" s="5" t="s">
        <v>1342</v>
      </c>
      <c r="B619" s="6" t="s">
        <v>4367</v>
      </c>
      <c r="C619" s="13" t="s">
        <v>1175</v>
      </c>
      <c r="D619" s="6">
        <v>659</v>
      </c>
      <c r="E619" s="4">
        <v>64593</v>
      </c>
    </row>
    <row r="620" spans="1:5">
      <c r="A620" s="3" t="s">
        <v>1343</v>
      </c>
      <c r="B620" s="4" t="s">
        <v>4368</v>
      </c>
      <c r="C620" s="12" t="s">
        <v>1178</v>
      </c>
      <c r="D620" s="4">
        <v>660</v>
      </c>
      <c r="E620" s="4">
        <v>64594</v>
      </c>
    </row>
    <row r="621" spans="1:5">
      <c r="A621" s="5" t="s">
        <v>1344</v>
      </c>
      <c r="B621" s="6" t="s">
        <v>1345</v>
      </c>
      <c r="C621" s="13" t="s">
        <v>1346</v>
      </c>
      <c r="D621" s="6">
        <v>661</v>
      </c>
      <c r="E621" s="4">
        <v>64595</v>
      </c>
    </row>
    <row r="622" spans="1:5">
      <c r="A622" s="3" t="s">
        <v>1347</v>
      </c>
      <c r="B622" s="4" t="s">
        <v>1348</v>
      </c>
      <c r="C622" s="12" t="s">
        <v>1349</v>
      </c>
      <c r="D622" s="4">
        <v>662</v>
      </c>
      <c r="E622" s="4">
        <v>64596</v>
      </c>
    </row>
    <row r="623" spans="1:5">
      <c r="A623" s="5" t="s">
        <v>1350</v>
      </c>
      <c r="B623" s="6" t="s">
        <v>1351</v>
      </c>
      <c r="C623" s="13" t="s">
        <v>1107</v>
      </c>
      <c r="D623" s="6">
        <v>663</v>
      </c>
      <c r="E623" s="4">
        <v>64597</v>
      </c>
    </row>
    <row r="624" spans="1:5">
      <c r="A624" s="3" t="s">
        <v>1352</v>
      </c>
      <c r="B624" s="4" t="s">
        <v>1353</v>
      </c>
      <c r="C624" s="12" t="s">
        <v>1110</v>
      </c>
      <c r="D624" s="4">
        <v>664</v>
      </c>
      <c r="E624" s="4">
        <v>64598</v>
      </c>
    </row>
    <row r="625" spans="1:5">
      <c r="A625" s="5" t="s">
        <v>1354</v>
      </c>
      <c r="B625" s="6" t="s">
        <v>1355</v>
      </c>
      <c r="C625" s="13" t="s">
        <v>1356</v>
      </c>
      <c r="D625" s="6">
        <v>665</v>
      </c>
      <c r="E625" s="4">
        <v>64599</v>
      </c>
    </row>
    <row r="626" spans="1:5">
      <c r="A626" s="3" t="s">
        <v>1357</v>
      </c>
      <c r="B626" s="4" t="s">
        <v>1358</v>
      </c>
      <c r="C626" s="12" t="s">
        <v>1113</v>
      </c>
      <c r="D626" s="4">
        <v>666</v>
      </c>
      <c r="E626" s="4">
        <v>64600</v>
      </c>
    </row>
    <row r="627" spans="1:5">
      <c r="A627" s="5" t="s">
        <v>1359</v>
      </c>
      <c r="B627" s="6" t="s">
        <v>1360</v>
      </c>
      <c r="C627" s="13" t="s">
        <v>1061</v>
      </c>
      <c r="D627" s="6">
        <v>667</v>
      </c>
      <c r="E627" s="4">
        <v>64601</v>
      </c>
    </row>
    <row r="628" spans="1:5">
      <c r="A628" s="3" t="s">
        <v>1361</v>
      </c>
      <c r="B628" s="4" t="s">
        <v>1362</v>
      </c>
      <c r="C628" s="12" t="s">
        <v>1118</v>
      </c>
      <c r="D628" s="4">
        <v>668</v>
      </c>
      <c r="E628" s="4">
        <v>64602</v>
      </c>
    </row>
    <row r="629" spans="1:5">
      <c r="A629" s="5" t="s">
        <v>1363</v>
      </c>
      <c r="B629" s="6" t="s">
        <v>1364</v>
      </c>
      <c r="C629" s="13" t="s">
        <v>1163</v>
      </c>
      <c r="D629" s="6">
        <v>669</v>
      </c>
      <c r="E629" s="4">
        <v>64603</v>
      </c>
    </row>
    <row r="630" spans="1:5">
      <c r="A630" s="3" t="s">
        <v>1365</v>
      </c>
      <c r="B630" s="4" t="s">
        <v>1366</v>
      </c>
      <c r="C630" s="12" t="s">
        <v>1367</v>
      </c>
      <c r="D630" s="4">
        <v>670</v>
      </c>
      <c r="E630" s="4">
        <v>64604</v>
      </c>
    </row>
    <row r="631" spans="1:5">
      <c r="A631" s="5" t="s">
        <v>1368</v>
      </c>
      <c r="B631" s="6" t="s">
        <v>1369</v>
      </c>
      <c r="C631" s="13" t="s">
        <v>1370</v>
      </c>
      <c r="D631" s="6">
        <v>671</v>
      </c>
      <c r="E631" s="4">
        <v>64605</v>
      </c>
    </row>
    <row r="632" spans="1:5">
      <c r="A632" s="3" t="s">
        <v>1371</v>
      </c>
      <c r="B632" s="4" t="s">
        <v>1372</v>
      </c>
      <c r="C632" s="12" t="s">
        <v>2492</v>
      </c>
      <c r="D632" s="4">
        <v>672</v>
      </c>
      <c r="E632" s="4">
        <v>64606</v>
      </c>
    </row>
    <row r="633" spans="1:5">
      <c r="A633" s="5" t="s">
        <v>1373</v>
      </c>
      <c r="B633" s="6" t="s">
        <v>1374</v>
      </c>
      <c r="C633" s="13" t="s">
        <v>2493</v>
      </c>
      <c r="D633" s="6">
        <v>673</v>
      </c>
      <c r="E633" s="4">
        <v>64607</v>
      </c>
    </row>
    <row r="634" spans="1:5">
      <c r="A634" s="3" t="s">
        <v>1375</v>
      </c>
      <c r="B634" s="4" t="s">
        <v>1376</v>
      </c>
      <c r="C634" s="12" t="s">
        <v>2494</v>
      </c>
      <c r="D634" s="4">
        <v>674</v>
      </c>
      <c r="E634" s="4">
        <v>64608</v>
      </c>
    </row>
    <row r="635" spans="1:5">
      <c r="A635" s="5" t="s">
        <v>1377</v>
      </c>
      <c r="B635" s="6" t="s">
        <v>1378</v>
      </c>
      <c r="C635" s="13" t="s">
        <v>2494</v>
      </c>
      <c r="D635" s="6">
        <v>675</v>
      </c>
      <c r="E635" s="4">
        <v>64609</v>
      </c>
    </row>
    <row r="636" spans="1:5">
      <c r="A636" s="3" t="s">
        <v>1379</v>
      </c>
      <c r="B636" s="4" t="s">
        <v>1380</v>
      </c>
      <c r="C636" s="12" t="s">
        <v>2494</v>
      </c>
      <c r="D636" s="4">
        <v>676</v>
      </c>
      <c r="E636" s="4">
        <v>64610</v>
      </c>
    </row>
    <row r="637" spans="1:5">
      <c r="A637" s="5" t="s">
        <v>1381</v>
      </c>
      <c r="B637" s="6" t="s">
        <v>1382</v>
      </c>
      <c r="C637" s="13" t="s">
        <v>2495</v>
      </c>
      <c r="D637" s="6">
        <v>677</v>
      </c>
      <c r="E637" s="4">
        <v>64611</v>
      </c>
    </row>
    <row r="638" spans="1:5">
      <c r="A638" s="3" t="s">
        <v>1383</v>
      </c>
      <c r="B638" s="4" t="s">
        <v>1384</v>
      </c>
      <c r="C638" s="12" t="s">
        <v>1385</v>
      </c>
      <c r="D638" s="4">
        <v>678</v>
      </c>
      <c r="E638" s="4">
        <v>64612</v>
      </c>
    </row>
    <row r="639" spans="1:5">
      <c r="A639" s="5" t="s">
        <v>1386</v>
      </c>
      <c r="B639" s="6" t="s">
        <v>1387</v>
      </c>
      <c r="C639" s="13" t="s">
        <v>1388</v>
      </c>
      <c r="D639" s="6">
        <v>679</v>
      </c>
      <c r="E639" s="4">
        <v>64613</v>
      </c>
    </row>
    <row r="640" spans="1:5">
      <c r="A640" s="3" t="s">
        <v>1389</v>
      </c>
      <c r="B640" s="4" t="s">
        <v>1390</v>
      </c>
      <c r="C640" s="12" t="s">
        <v>1113</v>
      </c>
      <c r="D640" s="4">
        <v>680</v>
      </c>
      <c r="E640" s="4">
        <v>64614</v>
      </c>
    </row>
    <row r="641" spans="1:5">
      <c r="A641" s="5" t="s">
        <v>1391</v>
      </c>
      <c r="B641" s="6" t="s">
        <v>1392</v>
      </c>
      <c r="C641" s="13" t="s">
        <v>1393</v>
      </c>
      <c r="D641" s="6">
        <v>681</v>
      </c>
      <c r="E641" s="4">
        <v>64615</v>
      </c>
    </row>
    <row r="642" spans="1:5">
      <c r="A642" s="3" t="s">
        <v>1394</v>
      </c>
      <c r="B642" s="4" t="s">
        <v>1395</v>
      </c>
      <c r="C642" s="12" t="s">
        <v>1061</v>
      </c>
      <c r="D642" s="4">
        <v>682</v>
      </c>
      <c r="E642" s="4">
        <v>64616</v>
      </c>
    </row>
    <row r="643" spans="1:5">
      <c r="A643" s="5" t="s">
        <v>1396</v>
      </c>
      <c r="B643" s="6" t="s">
        <v>1397</v>
      </c>
      <c r="C643" s="13" t="s">
        <v>1118</v>
      </c>
      <c r="D643" s="6">
        <v>683</v>
      </c>
      <c r="E643" s="4">
        <v>64617</v>
      </c>
    </row>
    <row r="644" spans="1:5">
      <c r="A644" s="3" t="s">
        <v>1398</v>
      </c>
      <c r="B644" s="4" t="s">
        <v>1399</v>
      </c>
      <c r="C644" s="12" t="s">
        <v>1400</v>
      </c>
      <c r="D644" s="4">
        <v>684</v>
      </c>
      <c r="E644" s="4">
        <v>64618</v>
      </c>
    </row>
    <row r="645" spans="1:5">
      <c r="A645" s="5" t="s">
        <v>1401</v>
      </c>
      <c r="B645" s="6" t="s">
        <v>1402</v>
      </c>
      <c r="C645" s="13" t="s">
        <v>1403</v>
      </c>
      <c r="D645" s="6">
        <v>685</v>
      </c>
      <c r="E645" s="4">
        <v>64619</v>
      </c>
    </row>
    <row r="646" spans="1:5">
      <c r="A646" s="3" t="s">
        <v>1404</v>
      </c>
      <c r="B646" s="4" t="s">
        <v>1405</v>
      </c>
      <c r="C646" s="12" t="s">
        <v>1130</v>
      </c>
      <c r="D646" s="4">
        <v>686</v>
      </c>
      <c r="E646" s="4">
        <v>64620</v>
      </c>
    </row>
    <row r="647" spans="1:5">
      <c r="A647" s="5" t="s">
        <v>1406</v>
      </c>
      <c r="B647" s="6" t="s">
        <v>1407</v>
      </c>
      <c r="C647" s="13" t="s">
        <v>1408</v>
      </c>
      <c r="D647" s="6">
        <v>687</v>
      </c>
      <c r="E647" s="4">
        <v>64621</v>
      </c>
    </row>
    <row r="648" spans="1:5">
      <c r="A648" s="3" t="s">
        <v>1409</v>
      </c>
      <c r="B648" s="4" t="s">
        <v>1410</v>
      </c>
      <c r="C648" s="12" t="s">
        <v>1133</v>
      </c>
      <c r="D648" s="4">
        <v>688</v>
      </c>
      <c r="E648" s="4">
        <v>64622</v>
      </c>
    </row>
    <row r="649" spans="1:5">
      <c r="A649" s="5" t="s">
        <v>1411</v>
      </c>
      <c r="B649" s="6" t="s">
        <v>1412</v>
      </c>
      <c r="C649" s="13" t="s">
        <v>1136</v>
      </c>
      <c r="D649" s="6">
        <v>689</v>
      </c>
      <c r="E649" s="4">
        <v>64623</v>
      </c>
    </row>
    <row r="650" spans="1:5">
      <c r="A650" s="3" t="s">
        <v>1413</v>
      </c>
      <c r="B650" s="4" t="s">
        <v>1414</v>
      </c>
      <c r="C650" s="12" t="s">
        <v>1415</v>
      </c>
      <c r="D650" s="4">
        <v>690</v>
      </c>
      <c r="E650" s="4">
        <v>64624</v>
      </c>
    </row>
    <row r="651" spans="1:5">
      <c r="A651" s="5" t="s">
        <v>1416</v>
      </c>
      <c r="B651" s="6" t="s">
        <v>1417</v>
      </c>
      <c r="C651" s="13" t="s">
        <v>1418</v>
      </c>
      <c r="D651" s="6">
        <v>691</v>
      </c>
      <c r="E651" s="4">
        <v>64625</v>
      </c>
    </row>
    <row r="652" spans="1:5">
      <c r="A652" s="3" t="s">
        <v>1419</v>
      </c>
      <c r="B652" s="4" t="s">
        <v>1420</v>
      </c>
      <c r="C652" s="12" t="s">
        <v>1148</v>
      </c>
      <c r="D652" s="4">
        <v>692</v>
      </c>
      <c r="E652" s="4">
        <v>64626</v>
      </c>
    </row>
    <row r="653" spans="1:5">
      <c r="A653" s="5" t="s">
        <v>1421</v>
      </c>
      <c r="B653" s="6" t="s">
        <v>1422</v>
      </c>
      <c r="C653" s="13" t="s">
        <v>1423</v>
      </c>
      <c r="D653" s="6">
        <v>693</v>
      </c>
      <c r="E653" s="4">
        <v>64627</v>
      </c>
    </row>
    <row r="654" spans="1:5">
      <c r="A654" s="3" t="s">
        <v>1424</v>
      </c>
      <c r="B654" s="4" t="s">
        <v>1425</v>
      </c>
      <c r="C654" s="12" t="s">
        <v>1151</v>
      </c>
      <c r="D654" s="4">
        <v>694</v>
      </c>
      <c r="E654" s="4">
        <v>64628</v>
      </c>
    </row>
    <row r="655" spans="1:5">
      <c r="A655" s="5" t="s">
        <v>1426</v>
      </c>
      <c r="B655" s="6" t="s">
        <v>1427</v>
      </c>
      <c r="C655" s="13" t="s">
        <v>1154</v>
      </c>
      <c r="D655" s="6">
        <v>695</v>
      </c>
      <c r="E655" s="4">
        <v>64629</v>
      </c>
    </row>
    <row r="656" spans="1:5">
      <c r="A656" s="3" t="s">
        <v>1428</v>
      </c>
      <c r="B656" s="4" t="s">
        <v>1429</v>
      </c>
      <c r="C656" s="12" t="s">
        <v>1430</v>
      </c>
      <c r="D656" s="4">
        <v>696</v>
      </c>
      <c r="E656" s="4">
        <v>64630</v>
      </c>
    </row>
    <row r="657" spans="1:5">
      <c r="A657" s="5" t="s">
        <v>1431</v>
      </c>
      <c r="B657" s="6" t="s">
        <v>1432</v>
      </c>
      <c r="C657" s="13" t="s">
        <v>1433</v>
      </c>
      <c r="D657" s="6">
        <v>697</v>
      </c>
      <c r="E657" s="4">
        <v>64631</v>
      </c>
    </row>
    <row r="658" spans="1:5">
      <c r="A658" s="3" t="s">
        <v>1434</v>
      </c>
      <c r="B658" s="4" t="s">
        <v>1435</v>
      </c>
      <c r="C658" s="12" t="s">
        <v>1160</v>
      </c>
      <c r="D658" s="4">
        <v>698</v>
      </c>
      <c r="E658" s="4">
        <v>64632</v>
      </c>
    </row>
    <row r="659" spans="1:5">
      <c r="A659" s="5" t="s">
        <v>1436</v>
      </c>
      <c r="B659" s="6" t="s">
        <v>1437</v>
      </c>
      <c r="C659" s="13" t="s">
        <v>1438</v>
      </c>
      <c r="D659" s="6">
        <v>699</v>
      </c>
      <c r="E659" s="4">
        <v>64633</v>
      </c>
    </row>
    <row r="660" spans="1:5">
      <c r="A660" s="3" t="s">
        <v>1439</v>
      </c>
      <c r="B660" s="4" t="s">
        <v>1440</v>
      </c>
      <c r="C660" s="12" t="s">
        <v>1163</v>
      </c>
      <c r="D660" s="4">
        <v>700</v>
      </c>
      <c r="E660" s="4">
        <v>64634</v>
      </c>
    </row>
    <row r="661" spans="1:5">
      <c r="A661" s="5" t="s">
        <v>1441</v>
      </c>
      <c r="B661" s="6" t="s">
        <v>1442</v>
      </c>
      <c r="C661" s="13" t="s">
        <v>1166</v>
      </c>
      <c r="D661" s="6">
        <v>701</v>
      </c>
      <c r="E661" s="4">
        <v>64635</v>
      </c>
    </row>
    <row r="662" spans="1:5">
      <c r="A662" s="3" t="s">
        <v>1443</v>
      </c>
      <c r="B662" s="4" t="s">
        <v>1444</v>
      </c>
      <c r="C662" s="12" t="s">
        <v>1249</v>
      </c>
      <c r="D662" s="4">
        <v>702</v>
      </c>
      <c r="E662" s="4">
        <v>64636</v>
      </c>
    </row>
    <row r="663" spans="1:5">
      <c r="A663" s="5" t="s">
        <v>1445</v>
      </c>
      <c r="B663" s="6" t="s">
        <v>1446</v>
      </c>
      <c r="C663" s="13" t="s">
        <v>1252</v>
      </c>
      <c r="D663" s="6">
        <v>703</v>
      </c>
      <c r="E663" s="4">
        <v>64637</v>
      </c>
    </row>
    <row r="664" spans="1:5">
      <c r="A664" s="3" t="s">
        <v>1447</v>
      </c>
      <c r="B664" s="4" t="s">
        <v>1448</v>
      </c>
      <c r="C664" s="12" t="s">
        <v>1261</v>
      </c>
      <c r="D664" s="4">
        <v>704</v>
      </c>
      <c r="E664" s="4">
        <v>64638</v>
      </c>
    </row>
    <row r="665" spans="1:5">
      <c r="A665" s="5" t="s">
        <v>1449</v>
      </c>
      <c r="B665" s="6" t="s">
        <v>1450</v>
      </c>
      <c r="C665" s="13" t="s">
        <v>1264</v>
      </c>
      <c r="D665" s="6">
        <v>705</v>
      </c>
      <c r="E665" s="4">
        <v>64639</v>
      </c>
    </row>
    <row r="666" spans="1:5">
      <c r="A666" s="3" t="s">
        <v>1451</v>
      </c>
      <c r="B666" s="4" t="s">
        <v>1452</v>
      </c>
      <c r="C666" s="12" t="s">
        <v>1267</v>
      </c>
      <c r="D666" s="4">
        <v>706</v>
      </c>
      <c r="E666" s="4">
        <v>64640</v>
      </c>
    </row>
    <row r="667" spans="1:5">
      <c r="A667" s="5" t="s">
        <v>1453</v>
      </c>
      <c r="B667" s="6" t="s">
        <v>1454</v>
      </c>
      <c r="C667" s="13" t="s">
        <v>1279</v>
      </c>
      <c r="D667" s="6">
        <v>707</v>
      </c>
      <c r="E667" s="4">
        <v>64641</v>
      </c>
    </row>
    <row r="668" spans="1:5">
      <c r="A668" s="3" t="s">
        <v>1455</v>
      </c>
      <c r="B668" s="4" t="s">
        <v>1456</v>
      </c>
      <c r="C668" s="12" t="s">
        <v>1282</v>
      </c>
      <c r="D668" s="4">
        <v>708</v>
      </c>
      <c r="E668" s="4">
        <v>64642</v>
      </c>
    </row>
    <row r="669" spans="1:5">
      <c r="A669" s="5" t="s">
        <v>1457</v>
      </c>
      <c r="B669" s="6" t="s">
        <v>1458</v>
      </c>
      <c r="C669" s="13" t="s">
        <v>1267</v>
      </c>
      <c r="D669" s="6">
        <v>709</v>
      </c>
      <c r="E669" s="4">
        <v>64643</v>
      </c>
    </row>
    <row r="670" spans="1:5">
      <c r="A670" s="3" t="s">
        <v>1459</v>
      </c>
      <c r="B670" s="4" t="s">
        <v>1460</v>
      </c>
      <c r="C670" s="12" t="s">
        <v>1287</v>
      </c>
      <c r="D670" s="4">
        <v>710</v>
      </c>
      <c r="E670" s="4">
        <v>64644</v>
      </c>
    </row>
    <row r="671" spans="1:5">
      <c r="A671" s="5" t="s">
        <v>1461</v>
      </c>
      <c r="B671" s="6" t="s">
        <v>1462</v>
      </c>
      <c r="C671" s="13" t="s">
        <v>1299</v>
      </c>
      <c r="D671" s="6">
        <v>711</v>
      </c>
      <c r="E671" s="4">
        <v>64645</v>
      </c>
    </row>
    <row r="672" spans="1:5">
      <c r="A672" s="3" t="s">
        <v>1463</v>
      </c>
      <c r="B672" s="4" t="s">
        <v>1464</v>
      </c>
      <c r="C672" s="12" t="s">
        <v>1302</v>
      </c>
      <c r="D672" s="4">
        <v>712</v>
      </c>
      <c r="E672" s="4">
        <v>64646</v>
      </c>
    </row>
    <row r="673" spans="1:5">
      <c r="A673" s="5" t="s">
        <v>1465</v>
      </c>
      <c r="B673" s="6" t="s">
        <v>1466</v>
      </c>
      <c r="C673" s="13" t="s">
        <v>1305</v>
      </c>
      <c r="D673" s="6">
        <v>713</v>
      </c>
      <c r="E673" s="4">
        <v>64647</v>
      </c>
    </row>
    <row r="674" spans="1:5">
      <c r="A674" s="3" t="s">
        <v>1467</v>
      </c>
      <c r="B674" s="4" t="s">
        <v>1468</v>
      </c>
      <c r="C674" s="12" t="s">
        <v>1320</v>
      </c>
      <c r="D674" s="4">
        <v>714</v>
      </c>
      <c r="E674" s="4">
        <v>64648</v>
      </c>
    </row>
    <row r="675" spans="1:5">
      <c r="A675" s="5" t="s">
        <v>1469</v>
      </c>
      <c r="B675" s="6" t="s">
        <v>1470</v>
      </c>
      <c r="C675" s="13" t="s">
        <v>1317</v>
      </c>
      <c r="D675" s="6">
        <v>715</v>
      </c>
      <c r="E675" s="4">
        <v>64649</v>
      </c>
    </row>
    <row r="676" spans="1:5">
      <c r="A676" s="3" t="s">
        <v>1471</v>
      </c>
      <c r="B676" s="4" t="s">
        <v>1472</v>
      </c>
      <c r="C676" s="12" t="s">
        <v>1473</v>
      </c>
      <c r="D676" s="4">
        <v>716</v>
      </c>
      <c r="E676" s="4">
        <v>64650</v>
      </c>
    </row>
    <row r="677" spans="1:5">
      <c r="A677" s="5" t="s">
        <v>1474</v>
      </c>
      <c r="B677" s="6" t="s">
        <v>1475</v>
      </c>
      <c r="C677" s="13" t="s">
        <v>1476</v>
      </c>
      <c r="D677" s="6">
        <v>717</v>
      </c>
      <c r="E677" s="4">
        <v>64651</v>
      </c>
    </row>
    <row r="678" spans="1:5">
      <c r="A678" s="3" t="s">
        <v>1477</v>
      </c>
      <c r="B678" s="4" t="s">
        <v>1478</v>
      </c>
      <c r="C678" s="12" t="s">
        <v>1335</v>
      </c>
      <c r="D678" s="4">
        <v>718</v>
      </c>
      <c r="E678" s="4">
        <v>64652</v>
      </c>
    </row>
    <row r="679" spans="1:5">
      <c r="A679" s="5" t="s">
        <v>1479</v>
      </c>
      <c r="B679" s="6" t="s">
        <v>1480</v>
      </c>
      <c r="C679" s="13" t="s">
        <v>1481</v>
      </c>
      <c r="D679" s="6">
        <v>719</v>
      </c>
      <c r="E679" s="4">
        <v>64653</v>
      </c>
    </row>
    <row r="680" spans="1:5">
      <c r="A680" s="3" t="s">
        <v>1482</v>
      </c>
      <c r="B680" s="4" t="s">
        <v>1483</v>
      </c>
      <c r="C680" s="12" t="s">
        <v>1338</v>
      </c>
      <c r="D680" s="4">
        <v>720</v>
      </c>
      <c r="E680" s="4">
        <v>64654</v>
      </c>
    </row>
    <row r="681" spans="1:5">
      <c r="A681" s="5" t="s">
        <v>1484</v>
      </c>
      <c r="B681" s="6" t="s">
        <v>1485</v>
      </c>
      <c r="C681" s="13" t="s">
        <v>1341</v>
      </c>
      <c r="D681" s="6">
        <v>721</v>
      </c>
      <c r="E681" s="4">
        <v>64655</v>
      </c>
    </row>
    <row r="682" spans="1:5">
      <c r="A682" s="3" t="s">
        <v>1486</v>
      </c>
      <c r="B682" s="4" t="s">
        <v>1487</v>
      </c>
      <c r="C682" s="12" t="s">
        <v>1370</v>
      </c>
      <c r="D682" s="4">
        <v>722</v>
      </c>
      <c r="E682" s="4">
        <v>64656</v>
      </c>
    </row>
    <row r="683" spans="1:5">
      <c r="A683" s="5" t="s">
        <v>1488</v>
      </c>
      <c r="B683" s="6" t="s">
        <v>1489</v>
      </c>
      <c r="C683" s="13" t="s">
        <v>1385</v>
      </c>
      <c r="D683" s="6">
        <v>723</v>
      </c>
      <c r="E683" s="4">
        <v>64657</v>
      </c>
    </row>
    <row r="684" spans="1:5">
      <c r="A684" s="3" t="s">
        <v>1490</v>
      </c>
      <c r="B684" s="4" t="s">
        <v>1491</v>
      </c>
      <c r="C684" s="12" t="s">
        <v>1388</v>
      </c>
      <c r="D684" s="4">
        <v>724</v>
      </c>
      <c r="E684" s="4">
        <v>64658</v>
      </c>
    </row>
    <row r="685" spans="1:5">
      <c r="A685" s="5" t="s">
        <v>1492</v>
      </c>
      <c r="B685" s="6" t="s">
        <v>1493</v>
      </c>
      <c r="C685" s="13" t="s">
        <v>1113</v>
      </c>
      <c r="D685" s="6">
        <v>725</v>
      </c>
      <c r="E685" s="4">
        <v>64659</v>
      </c>
    </row>
    <row r="686" spans="1:5">
      <c r="A686" s="3" t="s">
        <v>1494</v>
      </c>
      <c r="B686" s="4" t="s">
        <v>1495</v>
      </c>
      <c r="C686" s="12" t="s">
        <v>1393</v>
      </c>
      <c r="D686" s="4">
        <v>726</v>
      </c>
      <c r="E686" s="4">
        <v>64660</v>
      </c>
    </row>
    <row r="687" spans="1:5">
      <c r="A687" s="5" t="s">
        <v>1496</v>
      </c>
      <c r="B687" s="6" t="s">
        <v>1497</v>
      </c>
      <c r="C687" s="13" t="s">
        <v>1061</v>
      </c>
      <c r="D687" s="6">
        <v>727</v>
      </c>
      <c r="E687" s="4">
        <v>64661</v>
      </c>
    </row>
    <row r="688" spans="1:5">
      <c r="A688" s="3" t="s">
        <v>1498</v>
      </c>
      <c r="B688" s="4" t="s">
        <v>1499</v>
      </c>
      <c r="C688" s="12" t="s">
        <v>1118</v>
      </c>
      <c r="D688" s="4">
        <v>728</v>
      </c>
      <c r="E688" s="4">
        <v>64662</v>
      </c>
    </row>
    <row r="689" spans="1:5">
      <c r="A689" s="5" t="s">
        <v>1500</v>
      </c>
      <c r="B689" s="6" t="s">
        <v>1501</v>
      </c>
      <c r="C689" s="13" t="s">
        <v>1107</v>
      </c>
      <c r="D689" s="6">
        <v>729</v>
      </c>
      <c r="E689" s="4">
        <v>64663</v>
      </c>
    </row>
    <row r="690" spans="1:5">
      <c r="A690" s="3" t="s">
        <v>1502</v>
      </c>
      <c r="B690" s="4" t="s">
        <v>1503</v>
      </c>
      <c r="C690" s="12" t="s">
        <v>1110</v>
      </c>
      <c r="D690" s="4">
        <v>730</v>
      </c>
      <c r="E690" s="4">
        <v>64664</v>
      </c>
    </row>
    <row r="691" spans="1:5">
      <c r="A691" s="5" t="s">
        <v>1504</v>
      </c>
      <c r="B691" s="6" t="s">
        <v>1505</v>
      </c>
      <c r="C691" s="13" t="s">
        <v>1356</v>
      </c>
      <c r="D691" s="6">
        <v>731</v>
      </c>
      <c r="E691" s="4">
        <v>64665</v>
      </c>
    </row>
    <row r="692" spans="1:5">
      <c r="A692" s="3" t="s">
        <v>1506</v>
      </c>
      <c r="B692" s="4" t="s">
        <v>1507</v>
      </c>
      <c r="C692" s="12" t="s">
        <v>1113</v>
      </c>
      <c r="D692" s="4">
        <v>732</v>
      </c>
      <c r="E692" s="4">
        <v>64666</v>
      </c>
    </row>
    <row r="693" spans="1:5">
      <c r="A693" s="5" t="s">
        <v>1508</v>
      </c>
      <c r="B693" s="6" t="s">
        <v>4441</v>
      </c>
      <c r="C693" s="13" t="s">
        <v>1110</v>
      </c>
      <c r="D693" s="6">
        <v>733</v>
      </c>
      <c r="E693" s="4">
        <v>64667</v>
      </c>
    </row>
    <row r="694" spans="1:5">
      <c r="A694" s="3" t="s">
        <v>1509</v>
      </c>
      <c r="B694" s="4" t="s">
        <v>1510</v>
      </c>
      <c r="C694" s="12" t="s">
        <v>1121</v>
      </c>
      <c r="D694" s="4">
        <v>734</v>
      </c>
      <c r="E694" s="4">
        <v>64668</v>
      </c>
    </row>
    <row r="695" spans="1:5">
      <c r="A695" s="5" t="s">
        <v>1511</v>
      </c>
      <c r="B695" s="6" t="s">
        <v>1512</v>
      </c>
      <c r="C695" s="13" t="s">
        <v>1124</v>
      </c>
      <c r="D695" s="6">
        <v>735</v>
      </c>
      <c r="E695" s="4">
        <v>64669</v>
      </c>
    </row>
    <row r="696" spans="1:5">
      <c r="A696" s="3" t="s">
        <v>1513</v>
      </c>
      <c r="B696" s="4" t="s">
        <v>1514</v>
      </c>
      <c r="C696" s="12" t="s">
        <v>1127</v>
      </c>
      <c r="D696" s="4">
        <v>736</v>
      </c>
      <c r="E696" s="4">
        <v>64670</v>
      </c>
    </row>
    <row r="697" spans="1:5">
      <c r="A697" s="5" t="s">
        <v>1515</v>
      </c>
      <c r="B697" s="6" t="s">
        <v>1516</v>
      </c>
      <c r="C697" s="13" t="s">
        <v>1130</v>
      </c>
      <c r="D697" s="6">
        <v>737</v>
      </c>
      <c r="E697" s="4">
        <v>64671</v>
      </c>
    </row>
    <row r="698" spans="1:5">
      <c r="A698" s="3" t="s">
        <v>1517</v>
      </c>
      <c r="B698" s="4" t="s">
        <v>4446</v>
      </c>
      <c r="C698" s="12" t="s">
        <v>1124</v>
      </c>
      <c r="D698" s="4">
        <v>738</v>
      </c>
      <c r="E698" s="4">
        <v>64672</v>
      </c>
    </row>
    <row r="699" spans="1:5">
      <c r="A699" s="5" t="s">
        <v>1518</v>
      </c>
      <c r="B699" s="6" t="s">
        <v>1519</v>
      </c>
      <c r="C699" s="13" t="s">
        <v>1139</v>
      </c>
      <c r="D699" s="6">
        <v>739</v>
      </c>
      <c r="E699" s="4">
        <v>64673</v>
      </c>
    </row>
    <row r="700" spans="1:5">
      <c r="A700" s="3" t="s">
        <v>1520</v>
      </c>
      <c r="B700" s="4" t="s">
        <v>1521</v>
      </c>
      <c r="C700" s="12" t="s">
        <v>1142</v>
      </c>
      <c r="D700" s="4">
        <v>740</v>
      </c>
      <c r="E700" s="4">
        <v>64674</v>
      </c>
    </row>
    <row r="701" spans="1:5">
      <c r="A701" s="5" t="s">
        <v>1522</v>
      </c>
      <c r="B701" s="6" t="s">
        <v>1523</v>
      </c>
      <c r="C701" s="13" t="s">
        <v>1145</v>
      </c>
      <c r="D701" s="6">
        <v>741</v>
      </c>
      <c r="E701" s="4">
        <v>64675</v>
      </c>
    </row>
    <row r="702" spans="1:5">
      <c r="A702" s="3" t="s">
        <v>1524</v>
      </c>
      <c r="B702" s="4" t="s">
        <v>1525</v>
      </c>
      <c r="C702" s="12" t="s">
        <v>1148</v>
      </c>
      <c r="D702" s="4">
        <v>742</v>
      </c>
      <c r="E702" s="4">
        <v>64676</v>
      </c>
    </row>
    <row r="703" spans="1:5">
      <c r="A703" s="5" t="s">
        <v>1526</v>
      </c>
      <c r="B703" s="6" t="s">
        <v>4451</v>
      </c>
      <c r="C703" s="13" t="s">
        <v>1142</v>
      </c>
      <c r="D703" s="6">
        <v>743</v>
      </c>
      <c r="E703" s="4">
        <v>64677</v>
      </c>
    </row>
    <row r="704" spans="1:5">
      <c r="A704" s="3" t="s">
        <v>1527</v>
      </c>
      <c r="B704" s="4" t="s">
        <v>1528</v>
      </c>
      <c r="C704" s="12" t="s">
        <v>1160</v>
      </c>
      <c r="D704" s="4">
        <v>744</v>
      </c>
      <c r="E704" s="4">
        <v>64678</v>
      </c>
    </row>
    <row r="705" spans="1:5">
      <c r="A705" s="5" t="s">
        <v>1529</v>
      </c>
      <c r="B705" s="6" t="s">
        <v>1530</v>
      </c>
      <c r="C705" s="13" t="s">
        <v>1169</v>
      </c>
      <c r="D705" s="6">
        <v>745</v>
      </c>
      <c r="E705" s="4">
        <v>64679</v>
      </c>
    </row>
    <row r="706" spans="1:5">
      <c r="A706" s="3" t="s">
        <v>1531</v>
      </c>
      <c r="B706" s="4" t="s">
        <v>1532</v>
      </c>
      <c r="C706" s="12" t="s">
        <v>1172</v>
      </c>
      <c r="D706" s="4">
        <v>746</v>
      </c>
      <c r="E706" s="4">
        <v>64680</v>
      </c>
    </row>
    <row r="707" spans="1:5">
      <c r="A707" s="5" t="s">
        <v>1533</v>
      </c>
      <c r="B707" s="6" t="s">
        <v>1534</v>
      </c>
      <c r="C707" s="13" t="s">
        <v>1175</v>
      </c>
      <c r="D707" s="6">
        <v>747</v>
      </c>
      <c r="E707" s="4">
        <v>64681</v>
      </c>
    </row>
    <row r="708" spans="1:5">
      <c r="A708" s="3" t="s">
        <v>1535</v>
      </c>
      <c r="B708" s="4" t="s">
        <v>1536</v>
      </c>
      <c r="C708" s="12" t="s">
        <v>1178</v>
      </c>
      <c r="D708" s="4">
        <v>748</v>
      </c>
      <c r="E708" s="4">
        <v>64682</v>
      </c>
    </row>
    <row r="709" spans="1:5">
      <c r="A709" s="5" t="s">
        <v>1537</v>
      </c>
      <c r="B709" s="6" t="s">
        <v>1538</v>
      </c>
      <c r="C709" s="13" t="s">
        <v>1181</v>
      </c>
      <c r="D709" s="6">
        <v>749</v>
      </c>
      <c r="E709" s="4">
        <v>64683</v>
      </c>
    </row>
    <row r="710" spans="1:5">
      <c r="A710" s="3" t="s">
        <v>1539</v>
      </c>
      <c r="B710" s="4" t="s">
        <v>1540</v>
      </c>
      <c r="C710" s="12" t="s">
        <v>1187</v>
      </c>
      <c r="D710" s="4">
        <v>750</v>
      </c>
      <c r="E710" s="4">
        <v>64684</v>
      </c>
    </row>
    <row r="711" spans="1:5">
      <c r="A711" s="5" t="s">
        <v>1541</v>
      </c>
      <c r="B711" s="6" t="s">
        <v>1542</v>
      </c>
      <c r="C711" s="13" t="s">
        <v>1190</v>
      </c>
      <c r="D711" s="6">
        <v>751</v>
      </c>
      <c r="E711" s="4">
        <v>64685</v>
      </c>
    </row>
    <row r="712" spans="1:5">
      <c r="A712" s="3" t="s">
        <v>1543</v>
      </c>
      <c r="B712" s="4" t="s">
        <v>1544</v>
      </c>
      <c r="C712" s="12" t="s">
        <v>1193</v>
      </c>
      <c r="D712" s="4">
        <v>752</v>
      </c>
      <c r="E712" s="4">
        <v>64686</v>
      </c>
    </row>
    <row r="713" spans="1:5">
      <c r="A713" s="5" t="s">
        <v>1545</v>
      </c>
      <c r="B713" s="6" t="s">
        <v>1546</v>
      </c>
      <c r="C713" s="13" t="s">
        <v>1196</v>
      </c>
      <c r="D713" s="6">
        <v>753</v>
      </c>
      <c r="E713" s="4">
        <v>64687</v>
      </c>
    </row>
    <row r="714" spans="1:5">
      <c r="A714" s="3" t="s">
        <v>1547</v>
      </c>
      <c r="B714" s="4" t="s">
        <v>1548</v>
      </c>
      <c r="C714" s="12" t="s">
        <v>1199</v>
      </c>
      <c r="D714" s="4">
        <v>754</v>
      </c>
      <c r="E714" s="4">
        <v>64688</v>
      </c>
    </row>
    <row r="715" spans="1:5">
      <c r="A715" s="5" t="s">
        <v>1549</v>
      </c>
      <c r="B715" s="6" t="s">
        <v>1550</v>
      </c>
      <c r="C715" s="13" t="s">
        <v>1202</v>
      </c>
      <c r="D715" s="6">
        <v>755</v>
      </c>
      <c r="E715" s="4">
        <v>64689</v>
      </c>
    </row>
    <row r="716" spans="1:5">
      <c r="A716" s="3" t="s">
        <v>1551</v>
      </c>
      <c r="B716" s="4" t="s">
        <v>1552</v>
      </c>
      <c r="C716" s="12" t="s">
        <v>1553</v>
      </c>
      <c r="D716" s="4">
        <v>756</v>
      </c>
      <c r="E716" s="4">
        <v>64690</v>
      </c>
    </row>
    <row r="717" spans="1:5">
      <c r="A717" s="5" t="s">
        <v>1554</v>
      </c>
      <c r="B717" s="6" t="s">
        <v>1555</v>
      </c>
      <c r="C717" s="13" t="s">
        <v>1205</v>
      </c>
      <c r="D717" s="6">
        <v>757</v>
      </c>
      <c r="E717" s="4">
        <v>64691</v>
      </c>
    </row>
    <row r="718" spans="1:5">
      <c r="A718" s="3" t="s">
        <v>1556</v>
      </c>
      <c r="B718" s="4" t="s">
        <v>1557</v>
      </c>
      <c r="C718" s="12" t="s">
        <v>1208</v>
      </c>
      <c r="D718" s="4">
        <v>758</v>
      </c>
      <c r="E718" s="4">
        <v>64692</v>
      </c>
    </row>
    <row r="719" spans="1:5">
      <c r="A719" s="5" t="s">
        <v>1558</v>
      </c>
      <c r="B719" s="6" t="s">
        <v>1559</v>
      </c>
      <c r="C719" s="13" t="s">
        <v>1211</v>
      </c>
      <c r="D719" s="6">
        <v>759</v>
      </c>
      <c r="E719" s="4">
        <v>64693</v>
      </c>
    </row>
    <row r="720" spans="1:5">
      <c r="A720" s="3" t="s">
        <v>1560</v>
      </c>
      <c r="B720" s="4" t="s">
        <v>1561</v>
      </c>
      <c r="C720" s="12" t="s">
        <v>1214</v>
      </c>
      <c r="D720" s="4">
        <v>760</v>
      </c>
      <c r="E720" s="4">
        <v>64694</v>
      </c>
    </row>
    <row r="721" spans="1:5">
      <c r="A721" s="5" t="s">
        <v>1562</v>
      </c>
      <c r="B721" s="6" t="s">
        <v>1563</v>
      </c>
      <c r="C721" s="13" t="s">
        <v>1217</v>
      </c>
      <c r="D721" s="6">
        <v>761</v>
      </c>
      <c r="E721" s="4">
        <v>64695</v>
      </c>
    </row>
    <row r="722" spans="1:5">
      <c r="A722" s="3" t="s">
        <v>1564</v>
      </c>
      <c r="B722" s="4" t="s">
        <v>5066</v>
      </c>
      <c r="C722" s="12" t="s">
        <v>1142</v>
      </c>
      <c r="D722" s="4">
        <v>762</v>
      </c>
      <c r="E722" s="4">
        <v>64696</v>
      </c>
    </row>
    <row r="723" spans="1:5">
      <c r="A723" s="5" t="s">
        <v>1565</v>
      </c>
      <c r="B723" s="6" t="s">
        <v>1566</v>
      </c>
      <c r="C723" s="13" t="s">
        <v>1222</v>
      </c>
      <c r="D723" s="6">
        <v>763</v>
      </c>
      <c r="E723" s="4">
        <v>64697</v>
      </c>
    </row>
    <row r="724" spans="1:5">
      <c r="A724" s="3" t="s">
        <v>1567</v>
      </c>
      <c r="B724" s="4" t="s">
        <v>1568</v>
      </c>
      <c r="C724" s="12" t="s">
        <v>1225</v>
      </c>
      <c r="D724" s="4">
        <v>764</v>
      </c>
      <c r="E724" s="4">
        <v>64698</v>
      </c>
    </row>
    <row r="725" spans="1:5">
      <c r="A725" s="5" t="s">
        <v>1569</v>
      </c>
      <c r="B725" s="6" t="s">
        <v>1570</v>
      </c>
      <c r="C725" s="13" t="s">
        <v>1228</v>
      </c>
      <c r="D725" s="6">
        <v>765</v>
      </c>
      <c r="E725" s="4">
        <v>64699</v>
      </c>
    </row>
    <row r="726" spans="1:5">
      <c r="A726" s="3" t="s">
        <v>1571</v>
      </c>
      <c r="B726" s="4" t="s">
        <v>1572</v>
      </c>
      <c r="C726" s="12" t="s">
        <v>1231</v>
      </c>
      <c r="D726" s="4">
        <v>766</v>
      </c>
      <c r="E726" s="4">
        <v>64700</v>
      </c>
    </row>
    <row r="727" spans="1:5">
      <c r="A727" s="5" t="s">
        <v>1573</v>
      </c>
      <c r="B727" s="6" t="s">
        <v>1574</v>
      </c>
      <c r="C727" s="13" t="s">
        <v>1234</v>
      </c>
      <c r="D727" s="6">
        <v>767</v>
      </c>
      <c r="E727" s="4">
        <v>64701</v>
      </c>
    </row>
    <row r="728" spans="1:5">
      <c r="A728" s="3" t="s">
        <v>1575</v>
      </c>
      <c r="B728" s="4" t="s">
        <v>1576</v>
      </c>
      <c r="C728" s="12" t="s">
        <v>1237</v>
      </c>
      <c r="D728" s="4">
        <v>768</v>
      </c>
      <c r="E728" s="4">
        <v>64702</v>
      </c>
    </row>
    <row r="729" spans="1:5">
      <c r="A729" s="5" t="s">
        <v>1577</v>
      </c>
      <c r="B729" s="6" t="s">
        <v>1578</v>
      </c>
      <c r="C729" s="13" t="s">
        <v>1240</v>
      </c>
      <c r="D729" s="6">
        <v>769</v>
      </c>
      <c r="E729" s="4">
        <v>64703</v>
      </c>
    </row>
    <row r="730" spans="1:5">
      <c r="A730" s="3" t="s">
        <v>1579</v>
      </c>
      <c r="B730" s="4" t="s">
        <v>1580</v>
      </c>
      <c r="C730" s="12" t="s">
        <v>1243</v>
      </c>
      <c r="D730" s="4">
        <v>770</v>
      </c>
      <c r="E730" s="4">
        <v>64704</v>
      </c>
    </row>
    <row r="731" spans="1:5">
      <c r="A731" s="5" t="s">
        <v>1581</v>
      </c>
      <c r="B731" s="6" t="s">
        <v>1582</v>
      </c>
      <c r="C731" s="13" t="s">
        <v>1246</v>
      </c>
      <c r="D731" s="6">
        <v>771</v>
      </c>
      <c r="E731" s="4">
        <v>64705</v>
      </c>
    </row>
    <row r="732" spans="1:5">
      <c r="A732" s="3" t="s">
        <v>1583</v>
      </c>
      <c r="B732" s="4" t="s">
        <v>1584</v>
      </c>
      <c r="C732" s="12" t="s">
        <v>1255</v>
      </c>
      <c r="D732" s="4">
        <v>772</v>
      </c>
      <c r="E732" s="4">
        <v>64706</v>
      </c>
    </row>
    <row r="733" spans="1:5">
      <c r="A733" s="5" t="s">
        <v>1585</v>
      </c>
      <c r="B733" s="6" t="s">
        <v>1586</v>
      </c>
      <c r="C733" s="13" t="s">
        <v>1258</v>
      </c>
      <c r="D733" s="6">
        <v>773</v>
      </c>
      <c r="E733" s="4">
        <v>64707</v>
      </c>
    </row>
    <row r="734" spans="1:5">
      <c r="A734" s="3" t="s">
        <v>1587</v>
      </c>
      <c r="B734" s="4" t="s">
        <v>1588</v>
      </c>
      <c r="C734" s="12" t="s">
        <v>1270</v>
      </c>
      <c r="D734" s="4">
        <v>774</v>
      </c>
      <c r="E734" s="4">
        <v>64708</v>
      </c>
    </row>
    <row r="735" spans="1:5">
      <c r="A735" s="5" t="s">
        <v>1589</v>
      </c>
      <c r="B735" s="6" t="s">
        <v>1590</v>
      </c>
      <c r="C735" s="13" t="s">
        <v>1273</v>
      </c>
      <c r="D735" s="6">
        <v>775</v>
      </c>
      <c r="E735" s="4">
        <v>64709</v>
      </c>
    </row>
    <row r="736" spans="1:5">
      <c r="A736" s="3" t="s">
        <v>1591</v>
      </c>
      <c r="B736" s="4" t="s">
        <v>1592</v>
      </c>
      <c r="C736" s="12" t="s">
        <v>1276</v>
      </c>
      <c r="D736" s="4">
        <v>776</v>
      </c>
      <c r="E736" s="4">
        <v>64710</v>
      </c>
    </row>
    <row r="737" spans="1:5">
      <c r="A737" s="5" t="s">
        <v>1593</v>
      </c>
      <c r="B737" s="6" t="s">
        <v>1594</v>
      </c>
      <c r="C737" s="13" t="s">
        <v>1279</v>
      </c>
      <c r="D737" s="6">
        <v>777</v>
      </c>
      <c r="E737" s="4">
        <v>64711</v>
      </c>
    </row>
    <row r="738" spans="1:5">
      <c r="A738" s="3" t="s">
        <v>1595</v>
      </c>
      <c r="B738" s="4" t="s">
        <v>1596</v>
      </c>
      <c r="C738" s="12" t="s">
        <v>1282</v>
      </c>
      <c r="D738" s="4">
        <v>778</v>
      </c>
      <c r="E738" s="4">
        <v>64712</v>
      </c>
    </row>
    <row r="739" spans="1:5">
      <c r="A739" s="5" t="s">
        <v>1597</v>
      </c>
      <c r="B739" s="6" t="s">
        <v>1598</v>
      </c>
      <c r="C739" s="13" t="s">
        <v>1290</v>
      </c>
      <c r="D739" s="6">
        <v>779</v>
      </c>
      <c r="E739" s="4">
        <v>64713</v>
      </c>
    </row>
    <row r="740" spans="1:5">
      <c r="A740" s="3" t="s">
        <v>1599</v>
      </c>
      <c r="B740" s="4" t="s">
        <v>1600</v>
      </c>
      <c r="C740" s="12" t="s">
        <v>1293</v>
      </c>
      <c r="D740" s="4">
        <v>780</v>
      </c>
      <c r="E740" s="4">
        <v>64714</v>
      </c>
    </row>
    <row r="741" spans="1:5">
      <c r="A741" s="5" t="s">
        <v>1601</v>
      </c>
      <c r="B741" s="6" t="s">
        <v>1602</v>
      </c>
      <c r="C741" s="13" t="s">
        <v>1296</v>
      </c>
      <c r="D741" s="6">
        <v>781</v>
      </c>
      <c r="E741" s="4">
        <v>64715</v>
      </c>
    </row>
    <row r="742" spans="1:5">
      <c r="A742" s="3" t="s">
        <v>1603</v>
      </c>
      <c r="B742" s="4" t="s">
        <v>1604</v>
      </c>
      <c r="C742" s="12" t="s">
        <v>1299</v>
      </c>
      <c r="D742" s="4">
        <v>782</v>
      </c>
      <c r="E742" s="4">
        <v>64716</v>
      </c>
    </row>
    <row r="743" spans="1:5">
      <c r="A743" s="5" t="s">
        <v>1605</v>
      </c>
      <c r="B743" s="6" t="s">
        <v>4491</v>
      </c>
      <c r="C743" s="13" t="s">
        <v>1293</v>
      </c>
      <c r="D743" s="6">
        <v>783</v>
      </c>
      <c r="E743" s="4">
        <v>64717</v>
      </c>
    </row>
    <row r="744" spans="1:5">
      <c r="A744" s="3" t="s">
        <v>1606</v>
      </c>
      <c r="B744" s="4" t="s">
        <v>1607</v>
      </c>
      <c r="C744" s="12" t="s">
        <v>1308</v>
      </c>
      <c r="D744" s="4">
        <v>784</v>
      </c>
      <c r="E744" s="4">
        <v>64718</v>
      </c>
    </row>
    <row r="745" spans="1:5">
      <c r="A745" s="5" t="s">
        <v>1608</v>
      </c>
      <c r="B745" s="6" t="s">
        <v>1609</v>
      </c>
      <c r="C745" s="13" t="s">
        <v>1311</v>
      </c>
      <c r="D745" s="6">
        <v>785</v>
      </c>
      <c r="E745" s="4">
        <v>64719</v>
      </c>
    </row>
    <row r="746" spans="1:5">
      <c r="A746" s="3" t="s">
        <v>1610</v>
      </c>
      <c r="B746" s="4" t="s">
        <v>1611</v>
      </c>
      <c r="C746" s="12" t="s">
        <v>1314</v>
      </c>
      <c r="D746" s="4">
        <v>786</v>
      </c>
      <c r="E746" s="4">
        <v>64720</v>
      </c>
    </row>
    <row r="747" spans="1:5">
      <c r="A747" s="5" t="s">
        <v>1612</v>
      </c>
      <c r="B747" s="6" t="s">
        <v>1613</v>
      </c>
      <c r="C747" s="13" t="s">
        <v>1317</v>
      </c>
      <c r="D747" s="6">
        <v>787</v>
      </c>
      <c r="E747" s="4">
        <v>64721</v>
      </c>
    </row>
    <row r="748" spans="1:5">
      <c r="A748" s="3" t="s">
        <v>1614</v>
      </c>
      <c r="B748" s="4" t="s">
        <v>1615</v>
      </c>
      <c r="C748" s="12" t="s">
        <v>1326</v>
      </c>
      <c r="D748" s="4">
        <v>788</v>
      </c>
      <c r="E748" s="4">
        <v>64722</v>
      </c>
    </row>
    <row r="749" spans="1:5">
      <c r="A749" s="5" t="s">
        <v>1616</v>
      </c>
      <c r="B749" s="6" t="s">
        <v>1617</v>
      </c>
      <c r="C749" s="13" t="s">
        <v>1329</v>
      </c>
      <c r="D749" s="6">
        <v>789</v>
      </c>
      <c r="E749" s="4">
        <v>64723</v>
      </c>
    </row>
    <row r="750" spans="1:5">
      <c r="A750" s="3" t="s">
        <v>1618</v>
      </c>
      <c r="B750" s="4" t="s">
        <v>1619</v>
      </c>
      <c r="C750" s="12" t="s">
        <v>1332</v>
      </c>
      <c r="D750" s="4">
        <v>790</v>
      </c>
      <c r="E750" s="4">
        <v>64724</v>
      </c>
    </row>
    <row r="751" spans="1:5">
      <c r="A751" s="5" t="s">
        <v>1620</v>
      </c>
      <c r="B751" s="6" t="s">
        <v>1621</v>
      </c>
      <c r="C751" s="13" t="s">
        <v>1335</v>
      </c>
      <c r="D751" s="6">
        <v>791</v>
      </c>
      <c r="E751" s="4">
        <v>64725</v>
      </c>
    </row>
    <row r="752" spans="1:5">
      <c r="A752" s="3" t="s">
        <v>1622</v>
      </c>
      <c r="B752" s="4" t="s">
        <v>4500</v>
      </c>
      <c r="C752" s="12" t="s">
        <v>1329</v>
      </c>
      <c r="D752" s="4">
        <v>792</v>
      </c>
      <c r="E752" s="4">
        <v>64726</v>
      </c>
    </row>
    <row r="753" spans="1:5">
      <c r="A753" s="5" t="s">
        <v>1623</v>
      </c>
      <c r="B753" s="6" t="s">
        <v>4501</v>
      </c>
      <c r="C753" s="13" t="s">
        <v>1175</v>
      </c>
      <c r="D753" s="6">
        <v>793</v>
      </c>
      <c r="E753" s="4">
        <v>64727</v>
      </c>
    </row>
    <row r="754" spans="1:5">
      <c r="A754" s="3" t="s">
        <v>1624</v>
      </c>
      <c r="B754" s="4" t="s">
        <v>4502</v>
      </c>
      <c r="C754" s="12" t="s">
        <v>1178</v>
      </c>
      <c r="D754" s="4">
        <v>794</v>
      </c>
      <c r="E754" s="4">
        <v>64728</v>
      </c>
    </row>
    <row r="755" spans="1:5">
      <c r="A755" s="5" t="s">
        <v>1625</v>
      </c>
      <c r="B755" s="6" t="s">
        <v>1626</v>
      </c>
      <c r="C755" s="13" t="s">
        <v>1346</v>
      </c>
      <c r="D755" s="6">
        <v>795</v>
      </c>
      <c r="E755" s="4">
        <v>64729</v>
      </c>
    </row>
    <row r="756" spans="1:5">
      <c r="A756" s="3" t="s">
        <v>1627</v>
      </c>
      <c r="B756" s="4" t="s">
        <v>1628</v>
      </c>
      <c r="C756" s="12" t="s">
        <v>1107</v>
      </c>
      <c r="D756" s="4">
        <v>796</v>
      </c>
      <c r="E756" s="4">
        <v>64730</v>
      </c>
    </row>
    <row r="757" spans="1:5">
      <c r="A757" s="5" t="s">
        <v>1629</v>
      </c>
      <c r="B757" s="6" t="s">
        <v>1630</v>
      </c>
      <c r="C757" s="13" t="s">
        <v>1110</v>
      </c>
      <c r="D757" s="6">
        <v>797</v>
      </c>
      <c r="E757" s="4">
        <v>64731</v>
      </c>
    </row>
    <row r="758" spans="1:5">
      <c r="A758" s="3" t="s">
        <v>1631</v>
      </c>
      <c r="B758" s="4" t="s">
        <v>1632</v>
      </c>
      <c r="C758" s="12" t="s">
        <v>1356</v>
      </c>
      <c r="D758" s="4">
        <v>798</v>
      </c>
      <c r="E758" s="4">
        <v>64732</v>
      </c>
    </row>
    <row r="759" spans="1:5">
      <c r="A759" s="5" t="s">
        <v>1633</v>
      </c>
      <c r="B759" s="6" t="s">
        <v>1634</v>
      </c>
      <c r="C759" s="13" t="s">
        <v>1113</v>
      </c>
      <c r="D759" s="6">
        <v>799</v>
      </c>
      <c r="E759" s="4">
        <v>64733</v>
      </c>
    </row>
    <row r="760" spans="1:5">
      <c r="A760" s="3" t="s">
        <v>1635</v>
      </c>
      <c r="B760" s="4" t="s">
        <v>4508</v>
      </c>
      <c r="C760" s="12" t="s">
        <v>1110</v>
      </c>
      <c r="D760" s="4">
        <v>800</v>
      </c>
      <c r="E760" s="4">
        <v>64734</v>
      </c>
    </row>
    <row r="761" spans="1:5">
      <c r="A761" s="5" t="s">
        <v>1636</v>
      </c>
      <c r="B761" s="6" t="s">
        <v>1637</v>
      </c>
      <c r="C761" s="13" t="s">
        <v>1113</v>
      </c>
      <c r="D761" s="6">
        <v>801</v>
      </c>
      <c r="E761" s="4">
        <v>64735</v>
      </c>
    </row>
    <row r="762" spans="1:5">
      <c r="A762" s="3" t="s">
        <v>1638</v>
      </c>
      <c r="B762" s="4" t="s">
        <v>1639</v>
      </c>
      <c r="C762" s="12" t="s">
        <v>1640</v>
      </c>
      <c r="D762" s="4">
        <v>802</v>
      </c>
      <c r="E762" s="4">
        <v>64736</v>
      </c>
    </row>
    <row r="763" spans="1:5">
      <c r="A763" s="5" t="s">
        <v>1641</v>
      </c>
      <c r="B763" s="6" t="s">
        <v>1642</v>
      </c>
      <c r="C763" s="13" t="s">
        <v>1130</v>
      </c>
      <c r="D763" s="6">
        <v>803</v>
      </c>
      <c r="E763" s="4">
        <v>64737</v>
      </c>
    </row>
    <row r="764" spans="1:5">
      <c r="A764" s="3" t="s">
        <v>1643</v>
      </c>
      <c r="B764" s="4" t="s">
        <v>1644</v>
      </c>
      <c r="C764" s="12" t="s">
        <v>1645</v>
      </c>
      <c r="D764" s="4">
        <v>804</v>
      </c>
      <c r="E764" s="4">
        <v>64738</v>
      </c>
    </row>
    <row r="765" spans="1:5">
      <c r="A765" s="5" t="s">
        <v>1646</v>
      </c>
      <c r="B765" s="6" t="s">
        <v>1647</v>
      </c>
      <c r="C765" s="13" t="s">
        <v>1148</v>
      </c>
      <c r="D765" s="6">
        <v>805</v>
      </c>
      <c r="E765" s="4">
        <v>64739</v>
      </c>
    </row>
    <row r="766" spans="1:5">
      <c r="A766" s="3" t="s">
        <v>1648</v>
      </c>
      <c r="B766" s="4" t="s">
        <v>1649</v>
      </c>
      <c r="C766" s="12" t="s">
        <v>109</v>
      </c>
      <c r="D766" s="4">
        <v>806</v>
      </c>
      <c r="E766" s="4">
        <v>64740</v>
      </c>
    </row>
    <row r="767" spans="1:5">
      <c r="A767" s="5" t="s">
        <v>1650</v>
      </c>
      <c r="B767" s="6" t="s">
        <v>1651</v>
      </c>
      <c r="C767" s="13" t="s">
        <v>1160</v>
      </c>
      <c r="D767" s="6">
        <v>807</v>
      </c>
      <c r="E767" s="4">
        <v>64741</v>
      </c>
    </row>
    <row r="768" spans="1:5">
      <c r="A768" s="3" t="s">
        <v>1652</v>
      </c>
      <c r="B768" s="4" t="s">
        <v>1653</v>
      </c>
      <c r="C768" s="12" t="s">
        <v>1654</v>
      </c>
      <c r="D768" s="4">
        <v>808</v>
      </c>
      <c r="E768" s="4">
        <v>64742</v>
      </c>
    </row>
    <row r="769" spans="1:5">
      <c r="A769" s="5" t="s">
        <v>1655</v>
      </c>
      <c r="B769" s="6" t="s">
        <v>1656</v>
      </c>
      <c r="C769" s="13" t="s">
        <v>1199</v>
      </c>
      <c r="D769" s="6">
        <v>809</v>
      </c>
      <c r="E769" s="4">
        <v>64743</v>
      </c>
    </row>
    <row r="770" spans="1:5">
      <c r="A770" s="3" t="s">
        <v>1657</v>
      </c>
      <c r="B770" s="4" t="s">
        <v>1658</v>
      </c>
      <c r="C770" s="12" t="s">
        <v>134</v>
      </c>
      <c r="D770" s="4">
        <v>810</v>
      </c>
      <c r="E770" s="4">
        <v>64744</v>
      </c>
    </row>
    <row r="771" spans="1:5">
      <c r="A771" s="5" t="s">
        <v>1659</v>
      </c>
      <c r="B771" s="6" t="s">
        <v>1660</v>
      </c>
      <c r="C771" s="13" t="s">
        <v>1661</v>
      </c>
      <c r="D771" s="6">
        <v>811</v>
      </c>
      <c r="E771" s="4">
        <v>64745</v>
      </c>
    </row>
    <row r="772" spans="1:5">
      <c r="A772" s="3" t="s">
        <v>1662</v>
      </c>
      <c r="B772" s="4" t="s">
        <v>1663</v>
      </c>
      <c r="C772" s="12" t="s">
        <v>1664</v>
      </c>
      <c r="D772" s="4">
        <v>812</v>
      </c>
      <c r="E772" s="4">
        <v>64746</v>
      </c>
    </row>
    <row r="773" spans="1:5">
      <c r="A773" s="5" t="s">
        <v>1665</v>
      </c>
      <c r="B773" s="6" t="s">
        <v>1666</v>
      </c>
      <c r="C773" s="13" t="s">
        <v>1279</v>
      </c>
      <c r="D773" s="6">
        <v>813</v>
      </c>
      <c r="E773" s="4">
        <v>64747</v>
      </c>
    </row>
    <row r="774" spans="1:5">
      <c r="A774" s="3" t="s">
        <v>1667</v>
      </c>
      <c r="B774" s="4" t="s">
        <v>1668</v>
      </c>
      <c r="C774" s="12" t="s">
        <v>1282</v>
      </c>
      <c r="D774" s="4">
        <v>814</v>
      </c>
      <c r="E774" s="4">
        <v>64748</v>
      </c>
    </row>
    <row r="775" spans="1:5">
      <c r="A775" s="5" t="s">
        <v>1669</v>
      </c>
      <c r="B775" s="6" t="s">
        <v>1670</v>
      </c>
      <c r="C775" s="13" t="s">
        <v>1299</v>
      </c>
      <c r="D775" s="6">
        <v>815</v>
      </c>
      <c r="E775" s="4">
        <v>64749</v>
      </c>
    </row>
    <row r="776" spans="1:5">
      <c r="A776" s="3" t="s">
        <v>1671</v>
      </c>
      <c r="B776" s="4" t="s">
        <v>1672</v>
      </c>
      <c r="C776" s="12" t="s">
        <v>1335</v>
      </c>
      <c r="D776" s="4">
        <v>816</v>
      </c>
      <c r="E776" s="4">
        <v>64750</v>
      </c>
    </row>
    <row r="777" spans="1:5">
      <c r="A777" s="5" t="s">
        <v>1673</v>
      </c>
      <c r="B777" s="6" t="s">
        <v>1674</v>
      </c>
      <c r="C777" s="13" t="s">
        <v>1675</v>
      </c>
      <c r="D777" s="6">
        <v>817</v>
      </c>
      <c r="E777" s="4">
        <v>64751</v>
      </c>
    </row>
    <row r="778" spans="1:5">
      <c r="A778" s="3" t="s">
        <v>1676</v>
      </c>
      <c r="B778" s="4" t="s">
        <v>1677</v>
      </c>
      <c r="C778" s="12" t="s">
        <v>1113</v>
      </c>
      <c r="D778" s="4">
        <v>818</v>
      </c>
      <c r="E778" s="4">
        <v>64752</v>
      </c>
    </row>
    <row r="779" spans="1:5">
      <c r="A779" s="5" t="s">
        <v>1678</v>
      </c>
      <c r="B779" s="6" t="s">
        <v>1679</v>
      </c>
      <c r="C779" s="13" t="s">
        <v>1640</v>
      </c>
      <c r="D779" s="6">
        <v>819</v>
      </c>
      <c r="E779" s="4">
        <v>64753</v>
      </c>
    </row>
    <row r="780" spans="1:5">
      <c r="A780" s="3" t="s">
        <v>1680</v>
      </c>
      <c r="B780" s="4" t="s">
        <v>1681</v>
      </c>
      <c r="C780" s="12" t="s">
        <v>2494</v>
      </c>
      <c r="D780" s="4">
        <v>820</v>
      </c>
      <c r="E780" s="4">
        <v>64754</v>
      </c>
    </row>
    <row r="781" spans="1:5">
      <c r="A781" s="5" t="s">
        <v>1682</v>
      </c>
      <c r="B781" s="6" t="s">
        <v>1683</v>
      </c>
      <c r="C781" s="13" t="s">
        <v>2494</v>
      </c>
      <c r="D781" s="6">
        <v>821</v>
      </c>
      <c r="E781" s="4">
        <v>64755</v>
      </c>
    </row>
    <row r="782" spans="1:5">
      <c r="A782" s="3" t="s">
        <v>1684</v>
      </c>
      <c r="B782" s="4" t="s">
        <v>1685</v>
      </c>
      <c r="C782" s="12" t="s">
        <v>2494</v>
      </c>
      <c r="D782" s="4">
        <v>822</v>
      </c>
      <c r="E782" s="4">
        <v>64756</v>
      </c>
    </row>
    <row r="783" spans="1:5">
      <c r="A783" s="5" t="s">
        <v>1686</v>
      </c>
      <c r="B783" s="6" t="s">
        <v>4531</v>
      </c>
      <c r="C783" s="13" t="s">
        <v>1151</v>
      </c>
      <c r="D783" s="6">
        <v>823</v>
      </c>
      <c r="E783" s="4">
        <v>64757</v>
      </c>
    </row>
    <row r="784" spans="1:5">
      <c r="A784" s="3" t="s">
        <v>1687</v>
      </c>
      <c r="B784" s="4" t="s">
        <v>4532</v>
      </c>
      <c r="C784" s="12" t="s">
        <v>1154</v>
      </c>
      <c r="D784" s="4">
        <v>824</v>
      </c>
      <c r="E784" s="4">
        <v>64758</v>
      </c>
    </row>
    <row r="785" spans="1:5">
      <c r="A785" s="5" t="s">
        <v>1688</v>
      </c>
      <c r="B785" s="6" t="s">
        <v>1689</v>
      </c>
      <c r="C785" s="13" t="s">
        <v>1690</v>
      </c>
      <c r="D785" s="6">
        <v>825</v>
      </c>
      <c r="E785" s="4">
        <v>64759</v>
      </c>
    </row>
    <row r="786" spans="1:5">
      <c r="A786" s="3" t="s">
        <v>1691</v>
      </c>
      <c r="B786" s="4" t="s">
        <v>1692</v>
      </c>
      <c r="C786" s="12" t="s">
        <v>1693</v>
      </c>
      <c r="D786" s="4">
        <v>826</v>
      </c>
      <c r="E786" s="4">
        <v>64760</v>
      </c>
    </row>
    <row r="787" spans="1:5">
      <c r="A787" s="5" t="s">
        <v>1694</v>
      </c>
      <c r="B787" s="6" t="s">
        <v>1695</v>
      </c>
      <c r="C787" s="13" t="s">
        <v>1696</v>
      </c>
      <c r="D787" s="6">
        <v>827</v>
      </c>
      <c r="E787" s="4">
        <v>64761</v>
      </c>
    </row>
    <row r="788" spans="1:5">
      <c r="A788" s="3" t="s">
        <v>1697</v>
      </c>
      <c r="B788" s="4" t="s">
        <v>1698</v>
      </c>
      <c r="C788" s="12" t="s">
        <v>1699</v>
      </c>
      <c r="D788" s="4">
        <v>828</v>
      </c>
      <c r="E788" s="4">
        <v>64762</v>
      </c>
    </row>
    <row r="789" spans="1:5">
      <c r="A789" s="5" t="s">
        <v>1700</v>
      </c>
      <c r="B789" s="6" t="s">
        <v>1701</v>
      </c>
      <c r="C789" s="13" t="s">
        <v>1702</v>
      </c>
      <c r="D789" s="6">
        <v>829</v>
      </c>
      <c r="E789" s="4">
        <v>64763</v>
      </c>
    </row>
    <row r="790" spans="1:5">
      <c r="A790" s="3" t="s">
        <v>1703</v>
      </c>
      <c r="B790" s="4" t="s">
        <v>1704</v>
      </c>
      <c r="C790" s="12" t="s">
        <v>1705</v>
      </c>
      <c r="D790" s="4">
        <v>830</v>
      </c>
      <c r="E790" s="4">
        <v>64764</v>
      </c>
    </row>
    <row r="791" spans="1:5">
      <c r="A791" s="5" t="s">
        <v>1706</v>
      </c>
      <c r="B791" s="6" t="s">
        <v>1707</v>
      </c>
      <c r="C791" s="13" t="s">
        <v>1708</v>
      </c>
      <c r="D791" s="6">
        <v>831</v>
      </c>
      <c r="E791" s="4">
        <v>64765</v>
      </c>
    </row>
    <row r="792" spans="1:5">
      <c r="A792" s="3" t="s">
        <v>1709</v>
      </c>
      <c r="B792" s="4" t="s">
        <v>1710</v>
      </c>
      <c r="C792" s="12" t="s">
        <v>1711</v>
      </c>
      <c r="D792" s="4">
        <v>832</v>
      </c>
      <c r="E792" s="4">
        <v>64766</v>
      </c>
    </row>
    <row r="793" spans="1:5">
      <c r="A793" s="5" t="s">
        <v>1712</v>
      </c>
      <c r="B793" s="6" t="s">
        <v>4541</v>
      </c>
      <c r="C793" s="13" t="s">
        <v>1346</v>
      </c>
      <c r="D793" s="6">
        <v>833</v>
      </c>
      <c r="E793" s="4">
        <v>64767</v>
      </c>
    </row>
    <row r="794" spans="1:5">
      <c r="A794" s="3" t="s">
        <v>1713</v>
      </c>
      <c r="B794" s="4" t="s">
        <v>4542</v>
      </c>
      <c r="C794" s="12" t="s">
        <v>1349</v>
      </c>
      <c r="D794" s="4">
        <v>834</v>
      </c>
      <c r="E794" s="4">
        <v>64768</v>
      </c>
    </row>
    <row r="795" spans="1:5">
      <c r="A795" s="5" t="s">
        <v>1714</v>
      </c>
      <c r="B795" s="6" t="s">
        <v>1715</v>
      </c>
      <c r="C795" s="13" t="s">
        <v>1716</v>
      </c>
      <c r="D795" s="6">
        <v>835</v>
      </c>
      <c r="E795" s="4">
        <v>64769</v>
      </c>
    </row>
    <row r="796" spans="1:5">
      <c r="A796" s="3" t="s">
        <v>1717</v>
      </c>
      <c r="B796" s="4" t="s">
        <v>1718</v>
      </c>
      <c r="C796" s="12" t="s">
        <v>1719</v>
      </c>
      <c r="D796" s="4">
        <v>836</v>
      </c>
      <c r="E796" s="4">
        <v>64770</v>
      </c>
    </row>
    <row r="797" spans="1:5">
      <c r="A797" s="5" t="s">
        <v>1720</v>
      </c>
      <c r="B797" s="6" t="s">
        <v>1721</v>
      </c>
      <c r="C797" s="13" t="s">
        <v>1722</v>
      </c>
      <c r="D797" s="6">
        <v>837</v>
      </c>
      <c r="E797" s="4">
        <v>64771</v>
      </c>
    </row>
    <row r="798" spans="1:5">
      <c r="A798" s="3" t="s">
        <v>1723</v>
      </c>
      <c r="B798" s="4" t="s">
        <v>1724</v>
      </c>
      <c r="C798" s="12" t="s">
        <v>1725</v>
      </c>
      <c r="D798" s="4">
        <v>838</v>
      </c>
      <c r="E798" s="4">
        <v>64772</v>
      </c>
    </row>
    <row r="799" spans="1:5">
      <c r="A799" s="5" t="s">
        <v>1726</v>
      </c>
      <c r="B799" s="6" t="s">
        <v>1727</v>
      </c>
      <c r="C799" s="13" t="s">
        <v>1728</v>
      </c>
      <c r="D799" s="6">
        <v>839</v>
      </c>
      <c r="E799" s="4">
        <v>64773</v>
      </c>
    </row>
    <row r="800" spans="1:5">
      <c r="A800" s="3" t="s">
        <v>1729</v>
      </c>
      <c r="B800" s="4" t="s">
        <v>1730</v>
      </c>
      <c r="C800" s="12" t="s">
        <v>1731</v>
      </c>
      <c r="D800" s="4">
        <v>840</v>
      </c>
      <c r="E800" s="4">
        <v>64774</v>
      </c>
    </row>
    <row r="801" spans="1:5">
      <c r="A801" s="5" t="s">
        <v>1732</v>
      </c>
      <c r="B801" s="6" t="s">
        <v>1733</v>
      </c>
      <c r="C801" s="13" t="s">
        <v>1734</v>
      </c>
      <c r="D801" s="6">
        <v>841</v>
      </c>
      <c r="E801" s="4">
        <v>64775</v>
      </c>
    </row>
    <row r="802" spans="1:5">
      <c r="A802" s="3" t="s">
        <v>1735</v>
      </c>
      <c r="B802" s="4" t="s">
        <v>1736</v>
      </c>
      <c r="C802" s="12" t="s">
        <v>1737</v>
      </c>
      <c r="D802" s="4">
        <v>842</v>
      </c>
      <c r="E802" s="4">
        <v>64776</v>
      </c>
    </row>
    <row r="803" spans="1:5">
      <c r="A803" s="5" t="s">
        <v>1738</v>
      </c>
      <c r="B803" s="6" t="s">
        <v>1739</v>
      </c>
      <c r="C803" s="13" t="s">
        <v>1740</v>
      </c>
      <c r="D803" s="6">
        <v>843</v>
      </c>
      <c r="E803" s="4">
        <v>64777</v>
      </c>
    </row>
    <row r="804" spans="1:5">
      <c r="A804" s="3" t="s">
        <v>1741</v>
      </c>
      <c r="B804" s="4" t="s">
        <v>1742</v>
      </c>
      <c r="C804" s="12" t="s">
        <v>1743</v>
      </c>
      <c r="D804" s="4">
        <v>844</v>
      </c>
      <c r="E804" s="4">
        <v>64778</v>
      </c>
    </row>
    <row r="805" spans="1:5">
      <c r="A805" s="5" t="s">
        <v>1744</v>
      </c>
      <c r="B805" s="6" t="s">
        <v>1745</v>
      </c>
      <c r="C805" s="13" t="s">
        <v>1746</v>
      </c>
      <c r="D805" s="6">
        <v>845</v>
      </c>
      <c r="E805" s="4">
        <v>64779</v>
      </c>
    </row>
    <row r="806" spans="1:5">
      <c r="A806" s="3" t="s">
        <v>1747</v>
      </c>
      <c r="B806" s="4" t="s">
        <v>1748</v>
      </c>
      <c r="C806" s="12" t="s">
        <v>1661</v>
      </c>
      <c r="D806" s="4">
        <v>846</v>
      </c>
      <c r="E806" s="4">
        <v>64780</v>
      </c>
    </row>
    <row r="807" spans="1:5">
      <c r="A807" s="5" t="s">
        <v>1749</v>
      </c>
      <c r="B807" s="6" t="s">
        <v>1750</v>
      </c>
      <c r="C807" s="13" t="s">
        <v>1751</v>
      </c>
      <c r="D807" s="6">
        <v>847</v>
      </c>
      <c r="E807" s="4">
        <v>64781</v>
      </c>
    </row>
    <row r="808" spans="1:5">
      <c r="A808" s="3" t="s">
        <v>1752</v>
      </c>
      <c r="B808" s="4" t="s">
        <v>1753</v>
      </c>
      <c r="C808" s="12" t="s">
        <v>1754</v>
      </c>
      <c r="D808" s="4">
        <v>848</v>
      </c>
      <c r="E808" s="4">
        <v>64782</v>
      </c>
    </row>
    <row r="809" spans="1:5">
      <c r="A809" s="5" t="s">
        <v>1755</v>
      </c>
      <c r="B809" s="6" t="s">
        <v>1756</v>
      </c>
      <c r="C809" s="13" t="s">
        <v>1757</v>
      </c>
      <c r="D809" s="6">
        <v>849</v>
      </c>
      <c r="E809" s="4">
        <v>64783</v>
      </c>
    </row>
    <row r="810" spans="1:5">
      <c r="A810" s="3" t="s">
        <v>1758</v>
      </c>
      <c r="B810" s="4" t="s">
        <v>1759</v>
      </c>
      <c r="C810" s="12" t="s">
        <v>1760</v>
      </c>
      <c r="D810" s="4">
        <v>850</v>
      </c>
      <c r="E810" s="4">
        <v>64784</v>
      </c>
    </row>
    <row r="811" spans="1:5">
      <c r="A811" s="5" t="s">
        <v>1761</v>
      </c>
      <c r="B811" s="6" t="s">
        <v>4559</v>
      </c>
      <c r="C811" s="13" t="s">
        <v>1151</v>
      </c>
      <c r="D811" s="6">
        <v>851</v>
      </c>
      <c r="E811" s="4">
        <v>64785</v>
      </c>
    </row>
    <row r="812" spans="1:5">
      <c r="A812" s="3" t="s">
        <v>1762</v>
      </c>
      <c r="B812" s="4" t="s">
        <v>4560</v>
      </c>
      <c r="C812" s="12" t="s">
        <v>1154</v>
      </c>
      <c r="D812" s="4">
        <v>852</v>
      </c>
      <c r="E812" s="4">
        <v>64786</v>
      </c>
    </row>
    <row r="813" spans="1:5">
      <c r="A813" s="5" t="s">
        <v>1763</v>
      </c>
      <c r="B813" s="6" t="s">
        <v>1764</v>
      </c>
      <c r="C813" s="13" t="s">
        <v>1690</v>
      </c>
      <c r="D813" s="6">
        <v>853</v>
      </c>
      <c r="E813" s="4">
        <v>64787</v>
      </c>
    </row>
    <row r="814" spans="1:5">
      <c r="A814" s="3" t="s">
        <v>1765</v>
      </c>
      <c r="B814" s="4" t="s">
        <v>1766</v>
      </c>
      <c r="C814" s="12" t="s">
        <v>1693</v>
      </c>
      <c r="D814" s="4">
        <v>854</v>
      </c>
      <c r="E814" s="4">
        <v>64788</v>
      </c>
    </row>
    <row r="815" spans="1:5">
      <c r="A815" s="5" t="s">
        <v>1767</v>
      </c>
      <c r="B815" s="6" t="s">
        <v>1768</v>
      </c>
      <c r="C815" s="13" t="s">
        <v>1696</v>
      </c>
      <c r="D815" s="6">
        <v>855</v>
      </c>
      <c r="E815" s="4">
        <v>64789</v>
      </c>
    </row>
    <row r="816" spans="1:5">
      <c r="A816" s="3" t="s">
        <v>1769</v>
      </c>
      <c r="B816" s="4" t="s">
        <v>1770</v>
      </c>
      <c r="C816" s="12" t="s">
        <v>1699</v>
      </c>
      <c r="D816" s="4">
        <v>856</v>
      </c>
      <c r="E816" s="4">
        <v>64790</v>
      </c>
    </row>
    <row r="817" spans="1:5">
      <c r="A817" s="5" t="s">
        <v>1771</v>
      </c>
      <c r="B817" s="6" t="s">
        <v>1772</v>
      </c>
      <c r="C817" s="13" t="s">
        <v>1702</v>
      </c>
      <c r="D817" s="6">
        <v>857</v>
      </c>
      <c r="E817" s="4">
        <v>64791</v>
      </c>
    </row>
    <row r="818" spans="1:5">
      <c r="A818" s="3" t="s">
        <v>1773</v>
      </c>
      <c r="B818" s="4" t="s">
        <v>1774</v>
      </c>
      <c r="C818" s="12" t="s">
        <v>1705</v>
      </c>
      <c r="D818" s="4">
        <v>858</v>
      </c>
      <c r="E818" s="4">
        <v>64792</v>
      </c>
    </row>
    <row r="819" spans="1:5">
      <c r="A819" s="5" t="s">
        <v>1775</v>
      </c>
      <c r="B819" s="6" t="s">
        <v>1776</v>
      </c>
      <c r="C819" s="13" t="s">
        <v>1708</v>
      </c>
      <c r="D819" s="6">
        <v>859</v>
      </c>
      <c r="E819" s="4">
        <v>64793</v>
      </c>
    </row>
    <row r="820" spans="1:5">
      <c r="A820" s="3" t="s">
        <v>1777</v>
      </c>
      <c r="B820" s="4" t="s">
        <v>1778</v>
      </c>
      <c r="C820" s="12" t="s">
        <v>1711</v>
      </c>
      <c r="D820" s="4">
        <v>860</v>
      </c>
      <c r="E820" s="4">
        <v>64794</v>
      </c>
    </row>
    <row r="821" spans="1:5">
      <c r="A821" s="5" t="s">
        <v>1779</v>
      </c>
      <c r="B821" s="6" t="s">
        <v>1780</v>
      </c>
      <c r="C821" s="13" t="s">
        <v>1781</v>
      </c>
      <c r="D821" s="6">
        <v>861</v>
      </c>
      <c r="E821" s="4">
        <v>64795</v>
      </c>
    </row>
    <row r="822" spans="1:5">
      <c r="A822" s="3" t="s">
        <v>1782</v>
      </c>
      <c r="B822" s="4" t="s">
        <v>1783</v>
      </c>
      <c r="C822" s="12" t="s">
        <v>1784</v>
      </c>
      <c r="D822" s="4">
        <v>862</v>
      </c>
      <c r="E822" s="4">
        <v>64796</v>
      </c>
    </row>
    <row r="823" spans="1:5">
      <c r="A823" s="5" t="s">
        <v>1785</v>
      </c>
      <c r="B823" s="6" t="s">
        <v>1786</v>
      </c>
      <c r="C823" s="13" t="s">
        <v>1716</v>
      </c>
      <c r="D823" s="6">
        <v>863</v>
      </c>
      <c r="E823" s="4">
        <v>64797</v>
      </c>
    </row>
    <row r="824" spans="1:5">
      <c r="A824" s="3" t="s">
        <v>1787</v>
      </c>
      <c r="B824" s="4" t="s">
        <v>1788</v>
      </c>
      <c r="C824" s="12" t="s">
        <v>1719</v>
      </c>
      <c r="D824" s="4">
        <v>864</v>
      </c>
      <c r="E824" s="4">
        <v>64798</v>
      </c>
    </row>
    <row r="825" spans="1:5">
      <c r="A825" s="5" t="s">
        <v>1789</v>
      </c>
      <c r="B825" s="6" t="s">
        <v>1790</v>
      </c>
      <c r="C825" s="13" t="s">
        <v>1722</v>
      </c>
      <c r="D825" s="6">
        <v>865</v>
      </c>
      <c r="E825" s="4">
        <v>64799</v>
      </c>
    </row>
    <row r="826" spans="1:5">
      <c r="A826" s="3" t="s">
        <v>1791</v>
      </c>
      <c r="B826" s="4" t="s">
        <v>1792</v>
      </c>
      <c r="C826" s="12" t="s">
        <v>1725</v>
      </c>
      <c r="D826" s="4">
        <v>866</v>
      </c>
      <c r="E826" s="4">
        <v>64800</v>
      </c>
    </row>
    <row r="827" spans="1:5">
      <c r="A827" s="5" t="s">
        <v>1793</v>
      </c>
      <c r="B827" s="6" t="s">
        <v>1794</v>
      </c>
      <c r="C827" s="13" t="s">
        <v>1728</v>
      </c>
      <c r="D827" s="6">
        <v>867</v>
      </c>
      <c r="E827" s="4">
        <v>64801</v>
      </c>
    </row>
    <row r="828" spans="1:5">
      <c r="A828" s="3" t="s">
        <v>1795</v>
      </c>
      <c r="B828" s="4" t="s">
        <v>1796</v>
      </c>
      <c r="C828" s="12" t="s">
        <v>1731</v>
      </c>
      <c r="D828" s="4">
        <v>868</v>
      </c>
      <c r="E828" s="4">
        <v>64802</v>
      </c>
    </row>
    <row r="829" spans="1:5">
      <c r="A829" s="5" t="s">
        <v>1797</v>
      </c>
      <c r="B829" s="6" t="s">
        <v>1798</v>
      </c>
      <c r="C829" s="13" t="s">
        <v>1734</v>
      </c>
      <c r="D829" s="6">
        <v>869</v>
      </c>
      <c r="E829" s="4">
        <v>64803</v>
      </c>
    </row>
    <row r="830" spans="1:5">
      <c r="A830" s="3" t="s">
        <v>1799</v>
      </c>
      <c r="B830" s="4" t="s">
        <v>1800</v>
      </c>
      <c r="C830" s="12" t="s">
        <v>1737</v>
      </c>
      <c r="D830" s="4">
        <v>870</v>
      </c>
      <c r="E830" s="4">
        <v>64804</v>
      </c>
    </row>
    <row r="831" spans="1:5">
      <c r="A831" s="5" t="s">
        <v>1801</v>
      </c>
      <c r="B831" s="6" t="s">
        <v>1802</v>
      </c>
      <c r="C831" s="13" t="s">
        <v>1740</v>
      </c>
      <c r="D831" s="6">
        <v>871</v>
      </c>
      <c r="E831" s="4">
        <v>64805</v>
      </c>
    </row>
    <row r="832" spans="1:5">
      <c r="A832" s="3" t="s">
        <v>1803</v>
      </c>
      <c r="B832" s="4" t="s">
        <v>1804</v>
      </c>
      <c r="C832" s="12" t="s">
        <v>1743</v>
      </c>
      <c r="D832" s="4">
        <v>872</v>
      </c>
      <c r="E832" s="4">
        <v>64806</v>
      </c>
    </row>
    <row r="833" spans="1:5">
      <c r="A833" s="5" t="s">
        <v>1805</v>
      </c>
      <c r="B833" s="6" t="s">
        <v>1806</v>
      </c>
      <c r="C833" s="13" t="s">
        <v>1746</v>
      </c>
      <c r="D833" s="6">
        <v>873</v>
      </c>
      <c r="E833" s="4">
        <v>64807</v>
      </c>
    </row>
    <row r="834" spans="1:5">
      <c r="A834" s="3" t="s">
        <v>1807</v>
      </c>
      <c r="B834" s="4" t="s">
        <v>1808</v>
      </c>
      <c r="C834" s="12" t="s">
        <v>1661</v>
      </c>
      <c r="D834" s="4">
        <v>874</v>
      </c>
      <c r="E834" s="4">
        <v>64808</v>
      </c>
    </row>
    <row r="835" spans="1:5">
      <c r="A835" s="5" t="s">
        <v>1809</v>
      </c>
      <c r="B835" s="6" t="s">
        <v>1810</v>
      </c>
      <c r="C835" s="13" t="s">
        <v>1751</v>
      </c>
      <c r="D835" s="6">
        <v>875</v>
      </c>
      <c r="E835" s="4">
        <v>64809</v>
      </c>
    </row>
    <row r="836" spans="1:5">
      <c r="A836" s="3" t="s">
        <v>1811</v>
      </c>
      <c r="B836" s="4" t="s">
        <v>1812</v>
      </c>
      <c r="C836" s="12" t="s">
        <v>1754</v>
      </c>
      <c r="D836" s="4">
        <v>876</v>
      </c>
      <c r="E836" s="4">
        <v>64810</v>
      </c>
    </row>
    <row r="837" spans="1:5">
      <c r="A837" s="5" t="s">
        <v>1813</v>
      </c>
      <c r="B837" s="6" t="s">
        <v>1814</v>
      </c>
      <c r="C837" s="13" t="s">
        <v>1757</v>
      </c>
      <c r="D837" s="6">
        <v>877</v>
      </c>
      <c r="E837" s="4">
        <v>64811</v>
      </c>
    </row>
    <row r="838" spans="1:5">
      <c r="A838" s="3" t="s">
        <v>1815</v>
      </c>
      <c r="B838" s="4" t="s">
        <v>1816</v>
      </c>
      <c r="C838" s="12" t="s">
        <v>1760</v>
      </c>
      <c r="D838" s="4">
        <v>878</v>
      </c>
      <c r="E838" s="4">
        <v>64812</v>
      </c>
    </row>
    <row r="839" spans="1:5">
      <c r="A839" s="5" t="s">
        <v>1817</v>
      </c>
      <c r="B839" s="6" t="s">
        <v>4587</v>
      </c>
      <c r="C839" s="13" t="s">
        <v>1740</v>
      </c>
      <c r="D839" s="6">
        <v>879</v>
      </c>
      <c r="E839" s="4">
        <v>64813</v>
      </c>
    </row>
    <row r="840" spans="1:5">
      <c r="A840" s="3" t="s">
        <v>1818</v>
      </c>
      <c r="B840" s="4" t="s">
        <v>1819</v>
      </c>
      <c r="C840" s="12" t="s">
        <v>1743</v>
      </c>
      <c r="D840" s="4">
        <v>880</v>
      </c>
      <c r="E840" s="4">
        <v>64814</v>
      </c>
    </row>
    <row r="841" spans="1:5">
      <c r="A841" s="5" t="s">
        <v>1820</v>
      </c>
      <c r="B841" s="6" t="s">
        <v>1821</v>
      </c>
      <c r="C841" s="13" t="s">
        <v>1746</v>
      </c>
      <c r="D841" s="6">
        <v>881</v>
      </c>
      <c r="E841" s="4">
        <v>64815</v>
      </c>
    </row>
    <row r="842" spans="1:5">
      <c r="A842" s="3" t="s">
        <v>1822</v>
      </c>
      <c r="B842" s="4" t="s">
        <v>1823</v>
      </c>
      <c r="C842" s="12" t="s">
        <v>1661</v>
      </c>
      <c r="D842" s="4">
        <v>882</v>
      </c>
      <c r="E842" s="4">
        <v>64816</v>
      </c>
    </row>
    <row r="843" spans="1:5">
      <c r="A843" s="5" t="s">
        <v>1824</v>
      </c>
      <c r="B843" s="6" t="s">
        <v>4591</v>
      </c>
      <c r="C843" s="13" t="s">
        <v>1193</v>
      </c>
      <c r="D843" s="6">
        <v>883</v>
      </c>
      <c r="E843" s="4">
        <v>64817</v>
      </c>
    </row>
    <row r="844" spans="1:5">
      <c r="A844" s="3" t="s">
        <v>1825</v>
      </c>
      <c r="B844" s="4" t="s">
        <v>4592</v>
      </c>
      <c r="C844" s="12" t="s">
        <v>1743</v>
      </c>
      <c r="D844" s="4">
        <v>884</v>
      </c>
      <c r="E844" s="4">
        <v>64818</v>
      </c>
    </row>
    <row r="845" spans="1:5">
      <c r="A845" s="5" t="s">
        <v>1826</v>
      </c>
      <c r="B845" s="6" t="s">
        <v>4593</v>
      </c>
      <c r="C845" s="13" t="s">
        <v>1148</v>
      </c>
      <c r="D845" s="6">
        <v>885</v>
      </c>
      <c r="E845" s="4">
        <v>64819</v>
      </c>
    </row>
    <row r="846" spans="1:5">
      <c r="A846" s="3" t="s">
        <v>1827</v>
      </c>
      <c r="B846" s="4" t="s">
        <v>1828</v>
      </c>
      <c r="C846" s="12" t="s">
        <v>1190</v>
      </c>
      <c r="D846" s="4">
        <v>886</v>
      </c>
      <c r="E846" s="4">
        <v>64820</v>
      </c>
    </row>
    <row r="847" spans="1:5">
      <c r="A847" s="5" t="s">
        <v>1829</v>
      </c>
      <c r="B847" s="6" t="s">
        <v>4595</v>
      </c>
      <c r="C847" s="13" t="s">
        <v>134</v>
      </c>
      <c r="D847" s="6">
        <v>887</v>
      </c>
      <c r="E847" s="4">
        <v>64821</v>
      </c>
    </row>
    <row r="848" spans="1:5">
      <c r="A848" s="3" t="s">
        <v>1830</v>
      </c>
      <c r="B848" s="4" t="s">
        <v>1831</v>
      </c>
      <c r="C848" s="12" t="s">
        <v>1196</v>
      </c>
      <c r="D848" s="4">
        <v>888</v>
      </c>
      <c r="E848" s="4">
        <v>64822</v>
      </c>
    </row>
    <row r="849" spans="1:5">
      <c r="A849" s="5" t="s">
        <v>1832</v>
      </c>
      <c r="B849" s="6" t="s">
        <v>1833</v>
      </c>
      <c r="C849" s="13" t="s">
        <v>1740</v>
      </c>
      <c r="D849" s="6">
        <v>889</v>
      </c>
      <c r="E849" s="4">
        <v>64823</v>
      </c>
    </row>
    <row r="850" spans="1:5">
      <c r="A850" s="3" t="s">
        <v>1834</v>
      </c>
      <c r="B850" s="4" t="s">
        <v>4598</v>
      </c>
      <c r="C850" s="12" t="s">
        <v>1664</v>
      </c>
      <c r="D850" s="4">
        <v>890</v>
      </c>
      <c r="E850" s="4">
        <v>64824</v>
      </c>
    </row>
    <row r="851" spans="1:5">
      <c r="A851" s="5" t="s">
        <v>1835</v>
      </c>
      <c r="B851" s="6" t="s">
        <v>1836</v>
      </c>
      <c r="C851" s="13" t="s">
        <v>1746</v>
      </c>
      <c r="D851" s="6">
        <v>891</v>
      </c>
      <c r="E851" s="4">
        <v>64825</v>
      </c>
    </row>
    <row r="852" spans="1:5">
      <c r="A852" s="3" t="s">
        <v>1837</v>
      </c>
      <c r="B852" s="4" t="s">
        <v>4600</v>
      </c>
      <c r="C852" s="12" t="s">
        <v>1148</v>
      </c>
      <c r="D852" s="4">
        <v>892</v>
      </c>
      <c r="E852" s="4">
        <v>64826</v>
      </c>
    </row>
    <row r="853" spans="1:5">
      <c r="A853" s="5" t="s">
        <v>1838</v>
      </c>
      <c r="B853" s="6" t="s">
        <v>1839</v>
      </c>
      <c r="C853" s="13" t="s">
        <v>1222</v>
      </c>
      <c r="D853" s="6">
        <v>893</v>
      </c>
      <c r="E853" s="4">
        <v>64827</v>
      </c>
    </row>
    <row r="854" spans="1:5">
      <c r="A854" s="3" t="s">
        <v>1840</v>
      </c>
      <c r="B854" s="4" t="s">
        <v>1841</v>
      </c>
      <c r="C854" s="12" t="s">
        <v>2495</v>
      </c>
      <c r="D854" s="4">
        <v>894</v>
      </c>
      <c r="E854" s="4">
        <v>64828</v>
      </c>
    </row>
    <row r="855" spans="1:5">
      <c r="A855" s="5" t="s">
        <v>1842</v>
      </c>
      <c r="B855" s="6" t="s">
        <v>1843</v>
      </c>
      <c r="C855" s="13" t="s">
        <v>2495</v>
      </c>
      <c r="D855" s="6">
        <v>895</v>
      </c>
      <c r="E855" s="4">
        <v>64829</v>
      </c>
    </row>
    <row r="856" spans="1:5">
      <c r="A856" s="3" t="s">
        <v>1844</v>
      </c>
      <c r="B856" s="4" t="s">
        <v>5067</v>
      </c>
      <c r="C856" s="12" t="s">
        <v>2497</v>
      </c>
      <c r="D856" s="4">
        <v>896</v>
      </c>
      <c r="E856" s="4">
        <v>64830</v>
      </c>
    </row>
    <row r="857" spans="1:5">
      <c r="A857" s="5" t="s">
        <v>1845</v>
      </c>
      <c r="B857" s="6" t="s">
        <v>1846</v>
      </c>
      <c r="C857" s="13" t="s">
        <v>2496</v>
      </c>
      <c r="D857" s="6">
        <v>897</v>
      </c>
      <c r="E857" s="4">
        <v>64831</v>
      </c>
    </row>
    <row r="858" spans="1:5">
      <c r="A858" s="3" t="s">
        <v>1847</v>
      </c>
      <c r="B858" s="4" t="s">
        <v>1848</v>
      </c>
      <c r="C858" s="12" t="s">
        <v>1849</v>
      </c>
      <c r="D858" s="4">
        <v>914</v>
      </c>
      <c r="E858" s="4">
        <v>64848</v>
      </c>
    </row>
    <row r="859" spans="1:5">
      <c r="A859" s="5" t="s">
        <v>1850</v>
      </c>
      <c r="B859" s="6" t="s">
        <v>1851</v>
      </c>
      <c r="C859" s="13" t="s">
        <v>1852</v>
      </c>
      <c r="D859" s="6">
        <v>915</v>
      </c>
      <c r="E859" s="4">
        <v>64849</v>
      </c>
    </row>
    <row r="860" spans="1:5">
      <c r="A860" s="3" t="s">
        <v>1853</v>
      </c>
      <c r="B860" s="4" t="s">
        <v>1854</v>
      </c>
      <c r="C860" s="12" t="s">
        <v>1852</v>
      </c>
      <c r="D860" s="4">
        <v>916</v>
      </c>
      <c r="E860" s="4">
        <v>64850</v>
      </c>
    </row>
    <row r="861" spans="1:5">
      <c r="A861" s="5" t="s">
        <v>1855</v>
      </c>
      <c r="B861" s="6" t="s">
        <v>1856</v>
      </c>
      <c r="C861" s="13" t="s">
        <v>1857</v>
      </c>
      <c r="D861" s="6">
        <v>917</v>
      </c>
      <c r="E861" s="4">
        <v>64851</v>
      </c>
    </row>
    <row r="862" spans="1:5">
      <c r="A862" s="3" t="s">
        <v>1858</v>
      </c>
      <c r="B862" s="4" t="s">
        <v>1859</v>
      </c>
      <c r="C862" s="12" t="s">
        <v>1860</v>
      </c>
      <c r="D862" s="4">
        <v>918</v>
      </c>
      <c r="E862" s="4">
        <v>64852</v>
      </c>
    </row>
    <row r="863" spans="1:5">
      <c r="A863" s="5" t="s">
        <v>1861</v>
      </c>
      <c r="B863" s="6" t="s">
        <v>1862</v>
      </c>
      <c r="C863" s="13" t="s">
        <v>1863</v>
      </c>
      <c r="D863" s="6">
        <v>919</v>
      </c>
      <c r="E863" s="4">
        <v>64853</v>
      </c>
    </row>
    <row r="864" spans="1:5">
      <c r="A864" s="3" t="s">
        <v>1864</v>
      </c>
      <c r="B864" s="4" t="s">
        <v>1865</v>
      </c>
      <c r="C864" s="12" t="s">
        <v>1866</v>
      </c>
      <c r="D864" s="4">
        <v>920</v>
      </c>
      <c r="E864" s="4">
        <v>64854</v>
      </c>
    </row>
    <row r="865" spans="1:5">
      <c r="A865" s="5" t="s">
        <v>1867</v>
      </c>
      <c r="B865" s="6" t="s">
        <v>1868</v>
      </c>
      <c r="C865" s="13" t="s">
        <v>1869</v>
      </c>
      <c r="D865" s="6">
        <v>921</v>
      </c>
      <c r="E865" s="4">
        <v>64855</v>
      </c>
    </row>
    <row r="866" spans="1:5">
      <c r="A866" s="3" t="s">
        <v>1870</v>
      </c>
      <c r="B866" s="4" t="s">
        <v>1871</v>
      </c>
      <c r="C866" s="12" t="s">
        <v>1872</v>
      </c>
      <c r="D866" s="4">
        <v>922</v>
      </c>
      <c r="E866" s="4">
        <v>64856</v>
      </c>
    </row>
    <row r="867" spans="1:5">
      <c r="A867" s="5" t="s">
        <v>1873</v>
      </c>
      <c r="B867" s="6" t="s">
        <v>1874</v>
      </c>
      <c r="C867" s="13" t="s">
        <v>1872</v>
      </c>
      <c r="D867" s="6">
        <v>923</v>
      </c>
      <c r="E867" s="4">
        <v>64857</v>
      </c>
    </row>
    <row r="868" spans="1:5">
      <c r="A868" s="3" t="s">
        <v>1875</v>
      </c>
      <c r="B868" s="4" t="s">
        <v>1876</v>
      </c>
      <c r="C868" s="12" t="s">
        <v>1877</v>
      </c>
      <c r="D868" s="4">
        <v>924</v>
      </c>
      <c r="E868" s="4">
        <v>64858</v>
      </c>
    </row>
    <row r="869" spans="1:5">
      <c r="A869" s="5" t="s">
        <v>1878</v>
      </c>
      <c r="B869" s="6" t="s">
        <v>1879</v>
      </c>
      <c r="C869" s="13" t="s">
        <v>1880</v>
      </c>
      <c r="D869" s="6">
        <v>925</v>
      </c>
      <c r="E869" s="4">
        <v>64859</v>
      </c>
    </row>
    <row r="870" spans="1:5">
      <c r="A870" s="3" t="s">
        <v>1881</v>
      </c>
      <c r="B870" s="4" t="s">
        <v>1882</v>
      </c>
      <c r="C870" s="12" t="s">
        <v>1883</v>
      </c>
      <c r="D870" s="4">
        <v>926</v>
      </c>
      <c r="E870" s="4">
        <v>64860</v>
      </c>
    </row>
    <row r="871" spans="1:5">
      <c r="A871" s="5" t="s">
        <v>1884</v>
      </c>
      <c r="B871" s="6" t="s">
        <v>1885</v>
      </c>
      <c r="C871" s="13" t="s">
        <v>1886</v>
      </c>
      <c r="D871" s="6">
        <v>927</v>
      </c>
      <c r="E871" s="4">
        <v>64861</v>
      </c>
    </row>
    <row r="872" spans="1:5">
      <c r="A872" s="3" t="s">
        <v>1887</v>
      </c>
      <c r="B872" s="4" t="s">
        <v>1888</v>
      </c>
      <c r="C872" s="12" t="s">
        <v>1889</v>
      </c>
      <c r="D872" s="4">
        <v>928</v>
      </c>
      <c r="E872" s="4">
        <v>64862</v>
      </c>
    </row>
    <row r="873" spans="1:5">
      <c r="A873" s="5" t="s">
        <v>1890</v>
      </c>
      <c r="B873" s="6" t="s">
        <v>1891</v>
      </c>
      <c r="C873" s="13" t="s">
        <v>1892</v>
      </c>
      <c r="D873" s="6">
        <v>929</v>
      </c>
      <c r="E873" s="4">
        <v>64863</v>
      </c>
    </row>
    <row r="874" spans="1:5">
      <c r="A874" s="3" t="s">
        <v>1893</v>
      </c>
      <c r="B874" s="4" t="s">
        <v>1894</v>
      </c>
      <c r="C874" s="12" t="s">
        <v>1892</v>
      </c>
      <c r="D874" s="4">
        <v>930</v>
      </c>
      <c r="E874" s="4">
        <v>64864</v>
      </c>
    </row>
    <row r="875" spans="1:5">
      <c r="A875" s="5" t="s">
        <v>1895</v>
      </c>
      <c r="B875" s="6" t="s">
        <v>1896</v>
      </c>
      <c r="C875" s="13" t="s">
        <v>1897</v>
      </c>
      <c r="D875" s="6">
        <v>931</v>
      </c>
      <c r="E875" s="4">
        <v>64865</v>
      </c>
    </row>
    <row r="876" spans="1:5">
      <c r="A876" s="3" t="s">
        <v>1898</v>
      </c>
      <c r="B876" s="4" t="s">
        <v>1899</v>
      </c>
      <c r="C876" s="12" t="s">
        <v>1900</v>
      </c>
      <c r="D876" s="4">
        <v>932</v>
      </c>
      <c r="E876" s="4">
        <v>64866</v>
      </c>
    </row>
    <row r="877" spans="1:5">
      <c r="A877" s="5" t="s">
        <v>1901</v>
      </c>
      <c r="B877" s="6" t="s">
        <v>1902</v>
      </c>
      <c r="C877" s="13" t="s">
        <v>1900</v>
      </c>
      <c r="D877" s="6">
        <v>933</v>
      </c>
      <c r="E877" s="4">
        <v>64867</v>
      </c>
    </row>
    <row r="878" spans="1:5">
      <c r="A878" s="3" t="s">
        <v>1903</v>
      </c>
      <c r="B878" s="4" t="s">
        <v>1904</v>
      </c>
      <c r="C878" s="12" t="s">
        <v>1905</v>
      </c>
      <c r="D878" s="4">
        <v>934</v>
      </c>
      <c r="E878" s="4">
        <v>64868</v>
      </c>
    </row>
    <row r="879" spans="1:5">
      <c r="A879" s="5" t="s">
        <v>1906</v>
      </c>
      <c r="B879" s="6" t="s">
        <v>1907</v>
      </c>
      <c r="C879" s="13" t="s">
        <v>1905</v>
      </c>
      <c r="D879" s="6">
        <v>935</v>
      </c>
      <c r="E879" s="4">
        <v>64869</v>
      </c>
    </row>
    <row r="880" spans="1:5">
      <c r="A880" s="3" t="s">
        <v>1908</v>
      </c>
      <c r="B880" s="4" t="s">
        <v>1909</v>
      </c>
      <c r="C880" s="12" t="s">
        <v>1910</v>
      </c>
      <c r="D880" s="4">
        <v>936</v>
      </c>
      <c r="E880" s="4">
        <v>64870</v>
      </c>
    </row>
    <row r="881" spans="1:5">
      <c r="A881" s="5" t="s">
        <v>1911</v>
      </c>
      <c r="B881" s="6" t="s">
        <v>1912</v>
      </c>
      <c r="C881" s="13" t="s">
        <v>1913</v>
      </c>
      <c r="D881" s="6">
        <v>937</v>
      </c>
      <c r="E881" s="4">
        <v>64871</v>
      </c>
    </row>
    <row r="882" spans="1:5">
      <c r="A882" s="3" t="s">
        <v>1914</v>
      </c>
      <c r="B882" s="4" t="s">
        <v>1915</v>
      </c>
      <c r="C882" s="12" t="s">
        <v>1913</v>
      </c>
      <c r="D882" s="4">
        <v>938</v>
      </c>
      <c r="E882" s="4">
        <v>64872</v>
      </c>
    </row>
    <row r="883" spans="1:5">
      <c r="A883" s="5" t="s">
        <v>1916</v>
      </c>
      <c r="B883" s="6" t="s">
        <v>1917</v>
      </c>
      <c r="C883" s="13" t="s">
        <v>1918</v>
      </c>
      <c r="D883" s="6">
        <v>939</v>
      </c>
      <c r="E883" s="4">
        <v>64873</v>
      </c>
    </row>
    <row r="884" spans="1:5">
      <c r="A884" s="3" t="s">
        <v>1919</v>
      </c>
      <c r="B884" s="4" t="s">
        <v>1920</v>
      </c>
      <c r="C884" s="12" t="s">
        <v>1921</v>
      </c>
      <c r="D884" s="4">
        <v>940</v>
      </c>
      <c r="E884" s="4">
        <v>64874</v>
      </c>
    </row>
    <row r="885" spans="1:5">
      <c r="A885" s="5" t="s">
        <v>1922</v>
      </c>
      <c r="B885" s="6" t="s">
        <v>1923</v>
      </c>
      <c r="C885" s="13" t="s">
        <v>1921</v>
      </c>
      <c r="D885" s="6">
        <v>941</v>
      </c>
      <c r="E885" s="4">
        <v>64875</v>
      </c>
    </row>
    <row r="886" spans="1:5">
      <c r="A886" s="3" t="s">
        <v>1924</v>
      </c>
      <c r="B886" s="4" t="s">
        <v>1925</v>
      </c>
      <c r="C886" s="12" t="s">
        <v>1926</v>
      </c>
      <c r="D886" s="4">
        <v>942</v>
      </c>
      <c r="E886" s="4">
        <v>64876</v>
      </c>
    </row>
    <row r="887" spans="1:5">
      <c r="A887" s="5" t="s">
        <v>1927</v>
      </c>
      <c r="B887" s="6" t="s">
        <v>1928</v>
      </c>
      <c r="C887" s="13" t="s">
        <v>1926</v>
      </c>
      <c r="D887" s="6">
        <v>943</v>
      </c>
      <c r="E887" s="4">
        <v>64877</v>
      </c>
    </row>
    <row r="888" spans="1:5">
      <c r="A888" s="3" t="s">
        <v>1929</v>
      </c>
      <c r="B888" s="4" t="s">
        <v>1930</v>
      </c>
      <c r="C888" s="12" t="s">
        <v>1931</v>
      </c>
      <c r="D888" s="4">
        <v>944</v>
      </c>
      <c r="E888" s="4">
        <v>64878</v>
      </c>
    </row>
    <row r="889" spans="1:5">
      <c r="A889" s="5" t="s">
        <v>1932</v>
      </c>
      <c r="B889" s="6" t="s">
        <v>1933</v>
      </c>
      <c r="C889" s="13" t="s">
        <v>1934</v>
      </c>
      <c r="D889" s="6">
        <v>945</v>
      </c>
      <c r="E889" s="4">
        <v>64879</v>
      </c>
    </row>
    <row r="890" spans="1:5">
      <c r="A890" s="3" t="s">
        <v>1935</v>
      </c>
      <c r="B890" s="4" t="s">
        <v>1936</v>
      </c>
      <c r="C890" s="12" t="s">
        <v>1934</v>
      </c>
      <c r="D890" s="4">
        <v>946</v>
      </c>
      <c r="E890" s="4">
        <v>64880</v>
      </c>
    </row>
    <row r="891" spans="1:5">
      <c r="A891" s="5" t="s">
        <v>1937</v>
      </c>
      <c r="B891" s="6" t="s">
        <v>1938</v>
      </c>
      <c r="C891" s="13" t="s">
        <v>1939</v>
      </c>
      <c r="D891" s="6">
        <v>947</v>
      </c>
      <c r="E891" s="4">
        <v>64881</v>
      </c>
    </row>
    <row r="892" spans="1:5">
      <c r="A892" s="3" t="s">
        <v>1940</v>
      </c>
      <c r="B892" s="4" t="s">
        <v>4638</v>
      </c>
      <c r="C892" s="12" t="s">
        <v>1866</v>
      </c>
      <c r="D892" s="4">
        <v>948</v>
      </c>
      <c r="E892" s="4">
        <v>64882</v>
      </c>
    </row>
    <row r="893" spans="1:5">
      <c r="A893" s="5" t="s">
        <v>1941</v>
      </c>
      <c r="B893" s="6" t="s">
        <v>1942</v>
      </c>
      <c r="C893" s="13" t="s">
        <v>1943</v>
      </c>
      <c r="D893" s="6">
        <v>949</v>
      </c>
      <c r="E893" s="4">
        <v>64883</v>
      </c>
    </row>
    <row r="894" spans="1:5">
      <c r="A894" s="3" t="s">
        <v>1944</v>
      </c>
      <c r="B894" s="4" t="s">
        <v>1945</v>
      </c>
      <c r="C894" s="12" t="s">
        <v>1946</v>
      </c>
      <c r="D894" s="4">
        <v>950</v>
      </c>
      <c r="E894" s="4">
        <v>64884</v>
      </c>
    </row>
    <row r="895" spans="1:5">
      <c r="A895" s="5" t="s">
        <v>1947</v>
      </c>
      <c r="B895" s="6" t="s">
        <v>1948</v>
      </c>
      <c r="C895" s="13" t="s">
        <v>1949</v>
      </c>
      <c r="D895" s="6">
        <v>951</v>
      </c>
      <c r="E895" s="4">
        <v>64885</v>
      </c>
    </row>
    <row r="896" spans="1:5">
      <c r="A896" s="3" t="s">
        <v>1950</v>
      </c>
      <c r="B896" s="4" t="s">
        <v>1951</v>
      </c>
      <c r="C896" s="12" t="s">
        <v>1952</v>
      </c>
      <c r="D896" s="4">
        <v>952</v>
      </c>
      <c r="E896" s="4">
        <v>64886</v>
      </c>
    </row>
    <row r="897" spans="1:5">
      <c r="A897" s="5" t="s">
        <v>1953</v>
      </c>
      <c r="B897" s="6" t="s">
        <v>1954</v>
      </c>
      <c r="C897" s="13" t="s">
        <v>1952</v>
      </c>
      <c r="D897" s="6">
        <v>953</v>
      </c>
      <c r="E897" s="4">
        <v>64887</v>
      </c>
    </row>
    <row r="898" spans="1:5">
      <c r="A898" s="3" t="s">
        <v>1955</v>
      </c>
      <c r="B898" s="4" t="s">
        <v>1956</v>
      </c>
      <c r="C898" s="12" t="s">
        <v>1957</v>
      </c>
      <c r="D898" s="4">
        <v>954</v>
      </c>
      <c r="E898" s="4">
        <v>64888</v>
      </c>
    </row>
    <row r="899" spans="1:5">
      <c r="A899" s="5" t="s">
        <v>1958</v>
      </c>
      <c r="B899" s="6" t="s">
        <v>1959</v>
      </c>
      <c r="C899" s="13" t="s">
        <v>1960</v>
      </c>
      <c r="D899" s="6">
        <v>955</v>
      </c>
      <c r="E899" s="4">
        <v>64889</v>
      </c>
    </row>
    <row r="900" spans="1:5">
      <c r="A900" s="3" t="s">
        <v>1961</v>
      </c>
      <c r="B900" s="4" t="s">
        <v>1962</v>
      </c>
      <c r="C900" s="12" t="s">
        <v>1963</v>
      </c>
      <c r="D900" s="4">
        <v>956</v>
      </c>
      <c r="E900" s="4">
        <v>64890</v>
      </c>
    </row>
    <row r="901" spans="1:5">
      <c r="A901" s="5" t="s">
        <v>1964</v>
      </c>
      <c r="B901" s="6" t="s">
        <v>1965</v>
      </c>
      <c r="C901" s="13" t="s">
        <v>1966</v>
      </c>
      <c r="D901" s="6">
        <v>957</v>
      </c>
      <c r="E901" s="4">
        <v>64891</v>
      </c>
    </row>
    <row r="902" spans="1:5">
      <c r="A902" s="3" t="s">
        <v>1967</v>
      </c>
      <c r="B902" s="4" t="s">
        <v>1968</v>
      </c>
      <c r="C902" s="12" t="s">
        <v>1969</v>
      </c>
      <c r="D902" s="4">
        <v>958</v>
      </c>
      <c r="E902" s="4">
        <v>64892</v>
      </c>
    </row>
    <row r="903" spans="1:5">
      <c r="A903" s="5" t="s">
        <v>1970</v>
      </c>
      <c r="B903" s="6" t="s">
        <v>1971</v>
      </c>
      <c r="C903" s="13" t="s">
        <v>1969</v>
      </c>
      <c r="D903" s="6">
        <v>959</v>
      </c>
      <c r="E903" s="4">
        <v>64893</v>
      </c>
    </row>
    <row r="904" spans="1:5">
      <c r="A904" s="3" t="s">
        <v>1972</v>
      </c>
      <c r="B904" s="4" t="s">
        <v>1973</v>
      </c>
      <c r="C904" s="12" t="s">
        <v>1974</v>
      </c>
      <c r="D904" s="4">
        <v>960</v>
      </c>
      <c r="E904" s="4">
        <v>64894</v>
      </c>
    </row>
    <row r="905" spans="1:5">
      <c r="A905" s="5" t="s">
        <v>1975</v>
      </c>
      <c r="B905" s="6" t="s">
        <v>1976</v>
      </c>
      <c r="C905" s="13" t="s">
        <v>1977</v>
      </c>
      <c r="D905" s="6">
        <v>961</v>
      </c>
      <c r="E905" s="4">
        <v>64895</v>
      </c>
    </row>
    <row r="906" spans="1:5">
      <c r="A906" s="3" t="s">
        <v>1978</v>
      </c>
      <c r="B906" s="4" t="s">
        <v>1979</v>
      </c>
      <c r="C906" s="12" t="s">
        <v>1980</v>
      </c>
      <c r="D906" s="4">
        <v>962</v>
      </c>
      <c r="E906" s="4">
        <v>64896</v>
      </c>
    </row>
    <row r="907" spans="1:5">
      <c r="A907" s="5" t="s">
        <v>1981</v>
      </c>
      <c r="B907" s="6" t="s">
        <v>1982</v>
      </c>
      <c r="C907" s="13" t="s">
        <v>1983</v>
      </c>
      <c r="D907" s="6">
        <v>963</v>
      </c>
      <c r="E907" s="4">
        <v>64897</v>
      </c>
    </row>
    <row r="908" spans="1:5">
      <c r="A908" s="3" t="s">
        <v>1984</v>
      </c>
      <c r="B908" s="4" t="s">
        <v>1985</v>
      </c>
      <c r="C908" s="12" t="s">
        <v>1986</v>
      </c>
      <c r="D908" s="4">
        <v>964</v>
      </c>
      <c r="E908" s="4">
        <v>64898</v>
      </c>
    </row>
    <row r="909" spans="1:5">
      <c r="A909" s="5" t="s">
        <v>1987</v>
      </c>
      <c r="B909" s="6" t="s">
        <v>1988</v>
      </c>
      <c r="C909" s="13" t="s">
        <v>1989</v>
      </c>
      <c r="D909" s="6">
        <v>965</v>
      </c>
      <c r="E909" s="4">
        <v>64899</v>
      </c>
    </row>
    <row r="910" spans="1:5">
      <c r="A910" s="3" t="s">
        <v>1990</v>
      </c>
      <c r="B910" s="4" t="s">
        <v>1991</v>
      </c>
      <c r="C910" s="12" t="s">
        <v>1989</v>
      </c>
      <c r="D910" s="4">
        <v>966</v>
      </c>
      <c r="E910" s="4">
        <v>64900</v>
      </c>
    </row>
    <row r="911" spans="1:5">
      <c r="A911" s="5" t="s">
        <v>1992</v>
      </c>
      <c r="B911" s="6" t="s">
        <v>1993</v>
      </c>
      <c r="C911" s="13" t="s">
        <v>1994</v>
      </c>
      <c r="D911" s="6">
        <v>967</v>
      </c>
      <c r="E911" s="4">
        <v>64901</v>
      </c>
    </row>
    <row r="912" spans="1:5">
      <c r="A912" s="3" t="s">
        <v>1995</v>
      </c>
      <c r="B912" s="4" t="s">
        <v>1996</v>
      </c>
      <c r="C912" s="12" t="s">
        <v>1994</v>
      </c>
      <c r="D912" s="4">
        <v>968</v>
      </c>
      <c r="E912" s="4">
        <v>64902</v>
      </c>
    </row>
    <row r="913" spans="1:5">
      <c r="A913" s="5" t="s">
        <v>1997</v>
      </c>
      <c r="B913" s="6" t="s">
        <v>1998</v>
      </c>
      <c r="C913" s="13" t="s">
        <v>1999</v>
      </c>
      <c r="D913" s="6">
        <v>969</v>
      </c>
      <c r="E913" s="4">
        <v>64903</v>
      </c>
    </row>
    <row r="914" spans="1:5">
      <c r="A914" s="3" t="s">
        <v>2000</v>
      </c>
      <c r="B914" s="4" t="s">
        <v>2001</v>
      </c>
      <c r="C914" s="12" t="s">
        <v>1999</v>
      </c>
      <c r="D914" s="4">
        <v>970</v>
      </c>
      <c r="E914" s="4">
        <v>64904</v>
      </c>
    </row>
    <row r="915" spans="1:5">
      <c r="A915" s="5" t="s">
        <v>2002</v>
      </c>
      <c r="B915" s="6" t="s">
        <v>2003</v>
      </c>
      <c r="C915" s="13" t="s">
        <v>2004</v>
      </c>
      <c r="D915" s="6">
        <v>971</v>
      </c>
      <c r="E915" s="4">
        <v>64905</v>
      </c>
    </row>
    <row r="916" spans="1:5">
      <c r="A916" s="3" t="s">
        <v>2005</v>
      </c>
      <c r="B916" s="4" t="s">
        <v>2006</v>
      </c>
      <c r="C916" s="12" t="s">
        <v>2007</v>
      </c>
      <c r="D916" s="4">
        <v>972</v>
      </c>
      <c r="E916" s="4">
        <v>64906</v>
      </c>
    </row>
    <row r="917" spans="1:5">
      <c r="A917" s="5" t="s">
        <v>2008</v>
      </c>
      <c r="B917" s="6" t="s">
        <v>2009</v>
      </c>
      <c r="C917" s="13" t="s">
        <v>2010</v>
      </c>
      <c r="D917" s="6">
        <v>973</v>
      </c>
      <c r="E917" s="4">
        <v>64907</v>
      </c>
    </row>
    <row r="918" spans="1:5">
      <c r="A918" s="3" t="s">
        <v>2011</v>
      </c>
      <c r="B918" s="4" t="s">
        <v>2012</v>
      </c>
      <c r="C918" s="12" t="s">
        <v>2013</v>
      </c>
      <c r="D918" s="4">
        <v>974</v>
      </c>
      <c r="E918" s="4">
        <v>64908</v>
      </c>
    </row>
    <row r="919" spans="1:5">
      <c r="A919" s="5" t="s">
        <v>2014</v>
      </c>
      <c r="B919" s="6" t="s">
        <v>2015</v>
      </c>
      <c r="C919" s="13" t="s">
        <v>2016</v>
      </c>
      <c r="D919" s="6">
        <v>975</v>
      </c>
      <c r="E919" s="4">
        <v>64909</v>
      </c>
    </row>
    <row r="920" spans="1:5">
      <c r="A920" s="3" t="s">
        <v>2017</v>
      </c>
      <c r="B920" s="4" t="s">
        <v>2018</v>
      </c>
      <c r="C920" s="12" t="s">
        <v>2019</v>
      </c>
      <c r="D920" s="4">
        <v>976</v>
      </c>
      <c r="E920" s="4">
        <v>64910</v>
      </c>
    </row>
    <row r="921" spans="1:5">
      <c r="A921" s="5" t="s">
        <v>2020</v>
      </c>
      <c r="B921" s="6" t="s">
        <v>2021</v>
      </c>
      <c r="C921" s="13" t="s">
        <v>2022</v>
      </c>
      <c r="D921" s="6">
        <v>977</v>
      </c>
      <c r="E921" s="4">
        <v>64911</v>
      </c>
    </row>
    <row r="922" spans="1:5">
      <c r="A922" s="3" t="s">
        <v>2023</v>
      </c>
      <c r="B922" s="4" t="s">
        <v>2024</v>
      </c>
      <c r="C922" s="12" t="s">
        <v>2025</v>
      </c>
      <c r="D922" s="4">
        <v>980</v>
      </c>
      <c r="E922" s="4">
        <v>64914</v>
      </c>
    </row>
    <row r="923" spans="1:5">
      <c r="A923" s="5" t="s">
        <v>2026</v>
      </c>
      <c r="B923" s="6" t="s">
        <v>2027</v>
      </c>
      <c r="C923" s="13" t="s">
        <v>2028</v>
      </c>
      <c r="D923" s="6">
        <v>981</v>
      </c>
      <c r="E923" s="4">
        <v>64915</v>
      </c>
    </row>
    <row r="924" spans="1:5">
      <c r="A924" s="3" t="s">
        <v>2029</v>
      </c>
      <c r="B924" s="4" t="s">
        <v>2030</v>
      </c>
      <c r="C924" s="12" t="s">
        <v>2031</v>
      </c>
      <c r="D924" s="4">
        <v>982</v>
      </c>
      <c r="E924" s="4">
        <v>64916</v>
      </c>
    </row>
    <row r="925" spans="1:5">
      <c r="A925" s="5" t="s">
        <v>2032</v>
      </c>
      <c r="B925" s="6" t="s">
        <v>2033</v>
      </c>
      <c r="C925" s="13" t="s">
        <v>2034</v>
      </c>
      <c r="D925" s="6">
        <v>983</v>
      </c>
      <c r="E925" s="4">
        <v>64917</v>
      </c>
    </row>
    <row r="926" spans="1:5">
      <c r="A926" s="3" t="s">
        <v>2035</v>
      </c>
      <c r="B926" s="4" t="s">
        <v>2036</v>
      </c>
      <c r="C926" s="12" t="s">
        <v>2037</v>
      </c>
      <c r="D926" s="4">
        <v>984</v>
      </c>
      <c r="E926" s="4">
        <v>64918</v>
      </c>
    </row>
    <row r="927" spans="1:5">
      <c r="A927" s="5" t="s">
        <v>2038</v>
      </c>
      <c r="B927" s="6" t="s">
        <v>2039</v>
      </c>
      <c r="C927" s="13" t="s">
        <v>2040</v>
      </c>
      <c r="D927" s="6">
        <v>985</v>
      </c>
      <c r="E927" s="4">
        <v>64919</v>
      </c>
    </row>
    <row r="928" spans="1:5">
      <c r="A928" s="3" t="s">
        <v>2041</v>
      </c>
      <c r="B928" s="4" t="s">
        <v>2042</v>
      </c>
      <c r="C928" s="12" t="s">
        <v>2040</v>
      </c>
      <c r="D928" s="4">
        <v>986</v>
      </c>
      <c r="E928" s="4">
        <v>64920</v>
      </c>
    </row>
    <row r="929" spans="1:5">
      <c r="A929" s="5" t="s">
        <v>2043</v>
      </c>
      <c r="B929" s="6" t="s">
        <v>2044</v>
      </c>
      <c r="C929" s="13" t="s">
        <v>2045</v>
      </c>
      <c r="D929" s="6">
        <v>987</v>
      </c>
      <c r="E929" s="4">
        <v>64921</v>
      </c>
    </row>
    <row r="930" spans="1:5">
      <c r="A930" s="3" t="s">
        <v>2046</v>
      </c>
      <c r="B930" s="4" t="s">
        <v>2047</v>
      </c>
      <c r="C930" s="12" t="s">
        <v>2048</v>
      </c>
      <c r="D930" s="4">
        <v>988</v>
      </c>
      <c r="E930" s="4">
        <v>64922</v>
      </c>
    </row>
    <row r="931" spans="1:5">
      <c r="A931" s="5" t="s">
        <v>2049</v>
      </c>
      <c r="B931" s="6" t="s">
        <v>2050</v>
      </c>
      <c r="C931" s="13" t="s">
        <v>2051</v>
      </c>
      <c r="D931" s="6">
        <v>989</v>
      </c>
      <c r="E931" s="4">
        <v>64923</v>
      </c>
    </row>
    <row r="932" spans="1:5">
      <c r="A932" s="3" t="s">
        <v>2052</v>
      </c>
      <c r="B932" s="4" t="s">
        <v>2053</v>
      </c>
      <c r="C932" s="12" t="s">
        <v>2054</v>
      </c>
      <c r="D932" s="4">
        <v>990</v>
      </c>
      <c r="E932" s="4">
        <v>64924</v>
      </c>
    </row>
    <row r="933" spans="1:5">
      <c r="A933" s="5" t="s">
        <v>2055</v>
      </c>
      <c r="B933" s="6" t="s">
        <v>2056</v>
      </c>
      <c r="C933" s="13" t="s">
        <v>2054</v>
      </c>
      <c r="D933" s="6">
        <v>991</v>
      </c>
      <c r="E933" s="4">
        <v>64925</v>
      </c>
    </row>
    <row r="934" spans="1:5">
      <c r="A934" s="3" t="s">
        <v>2057</v>
      </c>
      <c r="B934" s="4" t="s">
        <v>2058</v>
      </c>
      <c r="C934" s="12" t="s">
        <v>2059</v>
      </c>
      <c r="D934" s="4">
        <v>992</v>
      </c>
      <c r="E934" s="4">
        <v>64926</v>
      </c>
    </row>
    <row r="935" spans="1:5">
      <c r="A935" s="5" t="s">
        <v>2060</v>
      </c>
      <c r="B935" s="6" t="s">
        <v>2061</v>
      </c>
      <c r="C935" s="13" t="s">
        <v>2062</v>
      </c>
      <c r="D935" s="6">
        <v>993</v>
      </c>
      <c r="E935" s="4">
        <v>64927</v>
      </c>
    </row>
    <row r="936" spans="1:5">
      <c r="A936" s="3" t="s">
        <v>2063</v>
      </c>
      <c r="B936" s="4" t="s">
        <v>2064</v>
      </c>
      <c r="C936" s="12" t="s">
        <v>2065</v>
      </c>
      <c r="D936" s="4">
        <v>994</v>
      </c>
      <c r="E936" s="4">
        <v>64928</v>
      </c>
    </row>
    <row r="937" spans="1:5">
      <c r="A937" s="5" t="s">
        <v>2066</v>
      </c>
      <c r="B937" s="6" t="s">
        <v>2067</v>
      </c>
      <c r="C937" s="13" t="s">
        <v>2068</v>
      </c>
      <c r="D937" s="6">
        <v>995</v>
      </c>
      <c r="E937" s="4">
        <v>64929</v>
      </c>
    </row>
    <row r="938" spans="1:5">
      <c r="A938" s="3" t="s">
        <v>2069</v>
      </c>
      <c r="B938" s="4" t="s">
        <v>2070</v>
      </c>
      <c r="C938" s="12" t="s">
        <v>2071</v>
      </c>
      <c r="D938" s="4">
        <v>996</v>
      </c>
      <c r="E938" s="4">
        <v>64930</v>
      </c>
    </row>
    <row r="939" spans="1:5">
      <c r="A939" s="5" t="s">
        <v>2072</v>
      </c>
      <c r="B939" s="6" t="s">
        <v>4685</v>
      </c>
      <c r="C939" s="13" t="s">
        <v>1946</v>
      </c>
      <c r="D939" s="6">
        <v>997</v>
      </c>
      <c r="E939" s="4">
        <v>64931</v>
      </c>
    </row>
    <row r="940" spans="1:5">
      <c r="A940" s="3" t="s">
        <v>2073</v>
      </c>
      <c r="B940" s="4" t="s">
        <v>2074</v>
      </c>
      <c r="C940" s="12" t="s">
        <v>2075</v>
      </c>
      <c r="D940" s="4">
        <v>998</v>
      </c>
      <c r="E940" s="4">
        <v>64932</v>
      </c>
    </row>
    <row r="941" spans="1:5">
      <c r="A941" s="5" t="s">
        <v>2076</v>
      </c>
      <c r="B941" s="6" t="s">
        <v>2077</v>
      </c>
      <c r="C941" s="13" t="s">
        <v>2078</v>
      </c>
      <c r="D941" s="6">
        <v>999</v>
      </c>
      <c r="E941" s="4">
        <v>64933</v>
      </c>
    </row>
    <row r="942" spans="1:5">
      <c r="A942" s="3" t="s">
        <v>2079</v>
      </c>
      <c r="B942" s="4" t="s">
        <v>2080</v>
      </c>
      <c r="C942" s="12" t="s">
        <v>2081</v>
      </c>
      <c r="D942" s="4">
        <v>1000</v>
      </c>
      <c r="E942" s="4">
        <v>64934</v>
      </c>
    </row>
    <row r="943" spans="1:5">
      <c r="A943" s="5" t="s">
        <v>2082</v>
      </c>
      <c r="B943" s="6" t="s">
        <v>2083</v>
      </c>
      <c r="C943" s="13" t="s">
        <v>2084</v>
      </c>
      <c r="D943" s="6">
        <v>1001</v>
      </c>
      <c r="E943" s="4">
        <v>64935</v>
      </c>
    </row>
    <row r="944" spans="1:5">
      <c r="A944" s="3" t="s">
        <v>2085</v>
      </c>
      <c r="B944" s="4" t="s">
        <v>2086</v>
      </c>
      <c r="C944" s="12" t="s">
        <v>2087</v>
      </c>
      <c r="D944" s="4">
        <v>1002</v>
      </c>
      <c r="E944" s="4">
        <v>64936</v>
      </c>
    </row>
    <row r="945" spans="1:5">
      <c r="A945" s="5" t="s">
        <v>2088</v>
      </c>
      <c r="B945" s="6" t="s">
        <v>2089</v>
      </c>
      <c r="C945" s="13" t="s">
        <v>2090</v>
      </c>
      <c r="D945" s="6">
        <v>1003</v>
      </c>
      <c r="E945" s="4">
        <v>64937</v>
      </c>
    </row>
    <row r="946" spans="1:5">
      <c r="A946" s="3" t="s">
        <v>2091</v>
      </c>
      <c r="B946" s="4" t="s">
        <v>2092</v>
      </c>
      <c r="C946" s="12" t="s">
        <v>2093</v>
      </c>
      <c r="D946" s="4">
        <v>1004</v>
      </c>
      <c r="E946" s="4">
        <v>64938</v>
      </c>
    </row>
    <row r="947" spans="1:5">
      <c r="A947" s="5" t="s">
        <v>2094</v>
      </c>
      <c r="B947" s="6" t="s">
        <v>2095</v>
      </c>
      <c r="C947" s="13" t="s">
        <v>2096</v>
      </c>
      <c r="D947" s="6">
        <v>1005</v>
      </c>
      <c r="E947" s="4">
        <v>64939</v>
      </c>
    </row>
    <row r="948" spans="1:5">
      <c r="A948" s="3" t="s">
        <v>2097</v>
      </c>
      <c r="B948" s="4" t="s">
        <v>2098</v>
      </c>
      <c r="C948" s="12" t="s">
        <v>2099</v>
      </c>
      <c r="D948" s="4">
        <v>1006</v>
      </c>
      <c r="E948" s="4">
        <v>64940</v>
      </c>
    </row>
    <row r="949" spans="1:5">
      <c r="A949" s="5" t="s">
        <v>2100</v>
      </c>
      <c r="B949" s="6" t="s">
        <v>2101</v>
      </c>
      <c r="C949" s="13" t="s">
        <v>2102</v>
      </c>
      <c r="D949" s="6">
        <v>1007</v>
      </c>
      <c r="E949" s="4">
        <v>64941</v>
      </c>
    </row>
    <row r="950" spans="1:5">
      <c r="A950" s="3" t="s">
        <v>2103</v>
      </c>
      <c r="B950" s="4" t="s">
        <v>2104</v>
      </c>
      <c r="C950" s="12" t="s">
        <v>2105</v>
      </c>
      <c r="D950" s="4">
        <v>1008</v>
      </c>
      <c r="E950" s="4">
        <v>64942</v>
      </c>
    </row>
    <row r="951" spans="1:5">
      <c r="A951" s="5" t="s">
        <v>2106</v>
      </c>
      <c r="B951" s="6" t="s">
        <v>2107</v>
      </c>
      <c r="C951" s="13" t="s">
        <v>2108</v>
      </c>
      <c r="D951" s="6">
        <v>1009</v>
      </c>
      <c r="E951" s="4">
        <v>64943</v>
      </c>
    </row>
    <row r="952" spans="1:5">
      <c r="A952" s="3" t="s">
        <v>2109</v>
      </c>
      <c r="B952" s="4" t="s">
        <v>2110</v>
      </c>
      <c r="C952" s="12" t="s">
        <v>2111</v>
      </c>
      <c r="D952" s="4">
        <v>1010</v>
      </c>
      <c r="E952" s="4">
        <v>64944</v>
      </c>
    </row>
    <row r="953" spans="1:5">
      <c r="A953" s="5" t="s">
        <v>2112</v>
      </c>
      <c r="B953" s="6" t="s">
        <v>2113</v>
      </c>
      <c r="C953" s="13" t="s">
        <v>2114</v>
      </c>
      <c r="D953" s="6">
        <v>1011</v>
      </c>
      <c r="E953" s="4">
        <v>64945</v>
      </c>
    </row>
    <row r="954" spans="1:5">
      <c r="A954" s="3" t="s">
        <v>2115</v>
      </c>
      <c r="B954" s="4" t="s">
        <v>2116</v>
      </c>
      <c r="C954" s="12" t="s">
        <v>2117</v>
      </c>
      <c r="D954" s="4">
        <v>1012</v>
      </c>
      <c r="E954" s="4">
        <v>64946</v>
      </c>
    </row>
    <row r="955" spans="1:5">
      <c r="A955" s="5" t="s">
        <v>2118</v>
      </c>
      <c r="B955" s="6" t="s">
        <v>2119</v>
      </c>
      <c r="C955" s="13" t="s">
        <v>2120</v>
      </c>
      <c r="D955" s="6">
        <v>1013</v>
      </c>
      <c r="E955" s="4">
        <v>64947</v>
      </c>
    </row>
    <row r="956" spans="1:5">
      <c r="A956" s="3" t="s">
        <v>2121</v>
      </c>
      <c r="B956" s="4" t="s">
        <v>2122</v>
      </c>
      <c r="C956" s="12" t="s">
        <v>1974</v>
      </c>
      <c r="D956" s="4">
        <v>1014</v>
      </c>
      <c r="E956" s="4">
        <v>64948</v>
      </c>
    </row>
    <row r="957" spans="1:5">
      <c r="A957" s="5" t="s">
        <v>2123</v>
      </c>
      <c r="B957" s="6" t="s">
        <v>2124</v>
      </c>
      <c r="C957" s="13" t="s">
        <v>1980</v>
      </c>
      <c r="D957" s="6">
        <v>1015</v>
      </c>
      <c r="E957" s="4">
        <v>64949</v>
      </c>
    </row>
    <row r="958" spans="1:5">
      <c r="A958" s="3" t="s">
        <v>2125</v>
      </c>
      <c r="B958" s="4" t="s">
        <v>2126</v>
      </c>
      <c r="C958" s="12" t="s">
        <v>2127</v>
      </c>
      <c r="D958" s="4">
        <v>1016</v>
      </c>
      <c r="E958" s="4">
        <v>64950</v>
      </c>
    </row>
    <row r="959" spans="1:5">
      <c r="A959" s="5" t="s">
        <v>2128</v>
      </c>
      <c r="B959" s="6" t="s">
        <v>2129</v>
      </c>
      <c r="C959" s="13" t="s">
        <v>2130</v>
      </c>
      <c r="D959" s="6">
        <v>1017</v>
      </c>
      <c r="E959" s="4">
        <v>64951</v>
      </c>
    </row>
    <row r="960" spans="1:5">
      <c r="A960" s="3" t="s">
        <v>2131</v>
      </c>
      <c r="B960" s="4" t="s">
        <v>2132</v>
      </c>
      <c r="C960" s="12" t="s">
        <v>2133</v>
      </c>
      <c r="D960" s="4">
        <v>1018</v>
      </c>
      <c r="E960" s="4">
        <v>64952</v>
      </c>
    </row>
    <row r="961" spans="1:5">
      <c r="A961" s="5" t="s">
        <v>2134</v>
      </c>
      <c r="B961" s="6" t="s">
        <v>2135</v>
      </c>
      <c r="C961" s="13" t="s">
        <v>2136</v>
      </c>
      <c r="D961" s="6">
        <v>1019</v>
      </c>
      <c r="E961" s="4">
        <v>64953</v>
      </c>
    </row>
    <row r="962" spans="1:5">
      <c r="A962" s="3" t="s">
        <v>2137</v>
      </c>
      <c r="B962" s="4" t="s">
        <v>2138</v>
      </c>
      <c r="C962" s="12" t="s">
        <v>2139</v>
      </c>
      <c r="D962" s="4">
        <v>1020</v>
      </c>
      <c r="E962" s="4">
        <v>64954</v>
      </c>
    </row>
    <row r="963" spans="1:5">
      <c r="A963" s="5" t="s">
        <v>2140</v>
      </c>
      <c r="B963" s="6" t="s">
        <v>2141</v>
      </c>
      <c r="C963" s="13" t="s">
        <v>2142</v>
      </c>
      <c r="D963" s="6">
        <v>1021</v>
      </c>
      <c r="E963" s="4">
        <v>64955</v>
      </c>
    </row>
    <row r="964" spans="1:5">
      <c r="A964" s="3" t="s">
        <v>2143</v>
      </c>
      <c r="B964" s="4" t="s">
        <v>2144</v>
      </c>
      <c r="C964" s="12" t="s">
        <v>2139</v>
      </c>
      <c r="D964" s="4">
        <v>1022</v>
      </c>
      <c r="E964" s="4">
        <v>64956</v>
      </c>
    </row>
    <row r="965" spans="1:5">
      <c r="A965" s="5" t="s">
        <v>2145</v>
      </c>
      <c r="B965" s="6" t="s">
        <v>2146</v>
      </c>
      <c r="C965" s="13" t="s">
        <v>2133</v>
      </c>
      <c r="D965" s="6">
        <v>1023</v>
      </c>
      <c r="E965" s="4">
        <v>64957</v>
      </c>
    </row>
    <row r="966" spans="1:5">
      <c r="A966" s="3" t="s">
        <v>2147</v>
      </c>
      <c r="B966" s="4" t="s">
        <v>2148</v>
      </c>
      <c r="C966" s="12" t="s">
        <v>2149</v>
      </c>
      <c r="D966" s="4">
        <v>1024</v>
      </c>
      <c r="E966" s="4">
        <v>64958</v>
      </c>
    </row>
    <row r="967" spans="1:5">
      <c r="A967" s="5" t="s">
        <v>2150</v>
      </c>
      <c r="B967" s="6" t="s">
        <v>2151</v>
      </c>
      <c r="C967" s="13" t="s">
        <v>2152</v>
      </c>
      <c r="D967" s="6">
        <v>1025</v>
      </c>
      <c r="E967" s="4">
        <v>64959</v>
      </c>
    </row>
    <row r="968" spans="1:5">
      <c r="A968" s="3" t="s">
        <v>2153</v>
      </c>
      <c r="B968" s="4" t="s">
        <v>2154</v>
      </c>
      <c r="C968" s="12" t="s">
        <v>2155</v>
      </c>
      <c r="D968" s="4">
        <v>1026</v>
      </c>
      <c r="E968" s="4">
        <v>64960</v>
      </c>
    </row>
    <row r="969" spans="1:5">
      <c r="A969" s="5" t="s">
        <v>2156</v>
      </c>
      <c r="B969" s="6" t="s">
        <v>2157</v>
      </c>
      <c r="C969" s="13" t="s">
        <v>2158</v>
      </c>
      <c r="D969" s="6">
        <v>1027</v>
      </c>
      <c r="E969" s="4">
        <v>64961</v>
      </c>
    </row>
    <row r="970" spans="1:5">
      <c r="A970" s="3" t="s">
        <v>2159</v>
      </c>
      <c r="B970" s="4" t="s">
        <v>2160</v>
      </c>
      <c r="C970" s="12" t="s">
        <v>2161</v>
      </c>
      <c r="D970" s="4">
        <v>1028</v>
      </c>
      <c r="E970" s="4">
        <v>64962</v>
      </c>
    </row>
    <row r="971" spans="1:5">
      <c r="A971" s="5" t="s">
        <v>2162</v>
      </c>
      <c r="B971" s="6" t="s">
        <v>2163</v>
      </c>
      <c r="C971" s="13" t="s">
        <v>2142</v>
      </c>
      <c r="D971" s="6">
        <v>1029</v>
      </c>
      <c r="E971" s="4">
        <v>64963</v>
      </c>
    </row>
    <row r="972" spans="1:5">
      <c r="A972" s="3" t="s">
        <v>2164</v>
      </c>
      <c r="B972" s="4" t="s">
        <v>2165</v>
      </c>
      <c r="C972" s="12" t="s">
        <v>1949</v>
      </c>
      <c r="D972" s="4">
        <v>1030</v>
      </c>
      <c r="E972" s="4">
        <v>64964</v>
      </c>
    </row>
    <row r="973" spans="1:5">
      <c r="A973" s="5" t="s">
        <v>2166</v>
      </c>
      <c r="B973" s="6" t="s">
        <v>2167</v>
      </c>
      <c r="C973" s="13" t="s">
        <v>1910</v>
      </c>
      <c r="D973" s="6">
        <v>1031</v>
      </c>
      <c r="E973" s="4">
        <v>64965</v>
      </c>
    </row>
    <row r="974" spans="1:5">
      <c r="A974" s="3" t="s">
        <v>2168</v>
      </c>
      <c r="B974" s="4" t="s">
        <v>2169</v>
      </c>
      <c r="C974" s="12" t="s">
        <v>2170</v>
      </c>
      <c r="D974" s="4">
        <v>1032</v>
      </c>
      <c r="E974" s="4">
        <v>64966</v>
      </c>
    </row>
    <row r="975" spans="1:5">
      <c r="A975" s="5" t="s">
        <v>2171</v>
      </c>
      <c r="B975" s="6" t="s">
        <v>2172</v>
      </c>
      <c r="C975" s="13" t="s">
        <v>2173</v>
      </c>
      <c r="D975" s="6">
        <v>1033</v>
      </c>
      <c r="E975" s="4">
        <v>64967</v>
      </c>
    </row>
    <row r="976" spans="1:5">
      <c r="A976" s="3" t="s">
        <v>2174</v>
      </c>
      <c r="B976" s="4" t="s">
        <v>2175</v>
      </c>
      <c r="C976" s="12" t="s">
        <v>2491</v>
      </c>
      <c r="D976" s="4">
        <v>1074</v>
      </c>
      <c r="E976" s="4">
        <v>65008</v>
      </c>
    </row>
    <row r="977" spans="1:5">
      <c r="A977" s="5" t="s">
        <v>2176</v>
      </c>
      <c r="B977" s="6" t="s">
        <v>2177</v>
      </c>
      <c r="C977" s="13" t="s">
        <v>2491</v>
      </c>
      <c r="D977" s="6">
        <v>1075</v>
      </c>
      <c r="E977" s="4">
        <v>65009</v>
      </c>
    </row>
    <row r="978" spans="1:5">
      <c r="A978" s="3" t="s">
        <v>2178</v>
      </c>
      <c r="B978" s="4" t="s">
        <v>2179</v>
      </c>
      <c r="C978" s="12" t="s">
        <v>2180</v>
      </c>
      <c r="D978" s="4">
        <v>1076</v>
      </c>
      <c r="E978" s="4">
        <v>65010</v>
      </c>
    </row>
    <row r="979" spans="1:5">
      <c r="A979" s="5" t="s">
        <v>2181</v>
      </c>
      <c r="B979" s="6" t="s">
        <v>2182</v>
      </c>
      <c r="C979" s="13" t="s">
        <v>2183</v>
      </c>
      <c r="D979" s="6">
        <v>1077</v>
      </c>
      <c r="E979" s="4">
        <v>65011</v>
      </c>
    </row>
    <row r="980" spans="1:5">
      <c r="A980" s="3" t="s">
        <v>2184</v>
      </c>
      <c r="B980" s="4" t="s">
        <v>2185</v>
      </c>
      <c r="C980" s="12" t="s">
        <v>2186</v>
      </c>
      <c r="D980" s="4">
        <v>1078</v>
      </c>
      <c r="E980" s="4">
        <v>65012</v>
      </c>
    </row>
    <row r="981" spans="1:5">
      <c r="A981" s="5" t="s">
        <v>2187</v>
      </c>
      <c r="B981" s="6" t="s">
        <v>2188</v>
      </c>
      <c r="C981" s="13" t="s">
        <v>2189</v>
      </c>
      <c r="D981" s="6">
        <v>1079</v>
      </c>
      <c r="E981" s="4">
        <v>65013</v>
      </c>
    </row>
    <row r="982" spans="1:5">
      <c r="A982" s="3" t="s">
        <v>2190</v>
      </c>
      <c r="B982" s="4" t="s">
        <v>2191</v>
      </c>
      <c r="C982" s="12" t="s">
        <v>2192</v>
      </c>
      <c r="D982" s="4">
        <v>1080</v>
      </c>
      <c r="E982" s="4">
        <v>65014</v>
      </c>
    </row>
    <row r="983" spans="1:5">
      <c r="A983" s="5" t="s">
        <v>2193</v>
      </c>
      <c r="B983" s="6" t="s">
        <v>2194</v>
      </c>
      <c r="C983" s="13" t="s">
        <v>2195</v>
      </c>
      <c r="D983" s="6">
        <v>1081</v>
      </c>
      <c r="E983" s="4">
        <v>65015</v>
      </c>
    </row>
    <row r="984" spans="1:5">
      <c r="A984" s="3" t="s">
        <v>2196</v>
      </c>
      <c r="B984" s="4" t="s">
        <v>2197</v>
      </c>
      <c r="C984" s="12" t="s">
        <v>2198</v>
      </c>
      <c r="D984" s="4">
        <v>1082</v>
      </c>
      <c r="E984" s="4">
        <v>65016</v>
      </c>
    </row>
    <row r="985" spans="1:5">
      <c r="A985" s="5" t="s">
        <v>2199</v>
      </c>
      <c r="B985" s="6" t="s">
        <v>2200</v>
      </c>
      <c r="C985" s="14" t="s">
        <v>2201</v>
      </c>
      <c r="D985" s="6">
        <v>1083</v>
      </c>
      <c r="E985" s="4">
        <v>65017</v>
      </c>
    </row>
    <row r="986" spans="1:5">
      <c r="A986" s="3" t="s">
        <v>2202</v>
      </c>
      <c r="B986" s="4" t="s">
        <v>2203</v>
      </c>
      <c r="C986" s="12" t="s">
        <v>2204</v>
      </c>
      <c r="D986" s="4">
        <v>1084</v>
      </c>
      <c r="E986" s="4">
        <v>65018</v>
      </c>
    </row>
    <row r="987" spans="1:5">
      <c r="A987" s="5" t="s">
        <v>2205</v>
      </c>
      <c r="B987" s="6" t="s">
        <v>2206</v>
      </c>
      <c r="C987" s="13" t="s">
        <v>2207</v>
      </c>
      <c r="D987" s="6">
        <v>1085</v>
      </c>
      <c r="E987" s="4">
        <v>65019</v>
      </c>
    </row>
    <row r="988" spans="1:5">
      <c r="A988" s="3" t="s">
        <v>2208</v>
      </c>
      <c r="B988" s="4" t="s">
        <v>2209</v>
      </c>
      <c r="C988" s="12" t="s">
        <v>2210</v>
      </c>
      <c r="D988" s="4">
        <v>1086</v>
      </c>
      <c r="E988" s="4">
        <v>65020</v>
      </c>
    </row>
    <row r="989" spans="1:5">
      <c r="A989" s="5" t="s">
        <v>2211</v>
      </c>
      <c r="B989" s="6" t="s">
        <v>2212</v>
      </c>
      <c r="C989" s="13" t="s">
        <v>2213</v>
      </c>
      <c r="D989" s="6">
        <v>1087</v>
      </c>
      <c r="E989" s="4">
        <v>65021</v>
      </c>
    </row>
    <row r="990" spans="1:5">
      <c r="A990" s="3" t="s">
        <v>2214</v>
      </c>
      <c r="B990" s="4" t="s">
        <v>2215</v>
      </c>
      <c r="C990" s="12" t="s">
        <v>196</v>
      </c>
      <c r="D990" s="4">
        <v>1090</v>
      </c>
      <c r="E990" s="4">
        <v>65136</v>
      </c>
    </row>
    <row r="991" spans="1:5">
      <c r="A991" s="5" t="s">
        <v>2216</v>
      </c>
      <c r="B991" s="6" t="s">
        <v>2217</v>
      </c>
      <c r="C991" s="13" t="s">
        <v>196</v>
      </c>
      <c r="D991" s="6">
        <v>1091</v>
      </c>
      <c r="E991" s="4">
        <v>65137</v>
      </c>
    </row>
    <row r="992" spans="1:5">
      <c r="A992" s="3" t="s">
        <v>2218</v>
      </c>
      <c r="B992" s="4" t="s">
        <v>2219</v>
      </c>
      <c r="C992" s="12" t="s">
        <v>199</v>
      </c>
      <c r="D992" s="4">
        <v>1092</v>
      </c>
      <c r="E992" s="4">
        <v>65138</v>
      </c>
    </row>
    <row r="993" spans="1:5">
      <c r="A993" s="5" t="s">
        <v>2220</v>
      </c>
      <c r="B993" s="6" t="s">
        <v>2221</v>
      </c>
      <c r="C993" s="13" t="s">
        <v>2491</v>
      </c>
      <c r="D993" s="6">
        <v>1093</v>
      </c>
      <c r="E993" s="4">
        <v>65139</v>
      </c>
    </row>
    <row r="994" spans="1:5">
      <c r="A994" s="3" t="s">
        <v>2222</v>
      </c>
      <c r="B994" s="4" t="s">
        <v>2223</v>
      </c>
      <c r="C994" s="12" t="s">
        <v>202</v>
      </c>
      <c r="D994" s="4">
        <v>1094</v>
      </c>
      <c r="E994" s="4">
        <v>65140</v>
      </c>
    </row>
    <row r="995" spans="1:5">
      <c r="A995" s="3" t="s">
        <v>2224</v>
      </c>
      <c r="B995" s="4" t="s">
        <v>2225</v>
      </c>
      <c r="C995" s="12" t="s">
        <v>2491</v>
      </c>
      <c r="D995" s="4">
        <v>1096</v>
      </c>
      <c r="E995" s="4">
        <v>65142</v>
      </c>
    </row>
    <row r="996" spans="1:5">
      <c r="A996" s="5" t="s">
        <v>2226</v>
      </c>
      <c r="B996" s="6" t="s">
        <v>2227</v>
      </c>
      <c r="C996" s="13" t="s">
        <v>2491</v>
      </c>
      <c r="D996" s="6">
        <v>1097</v>
      </c>
      <c r="E996" s="4">
        <v>65143</v>
      </c>
    </row>
    <row r="997" spans="1:5">
      <c r="A997" s="3" t="s">
        <v>2228</v>
      </c>
      <c r="B997" s="4" t="s">
        <v>2229</v>
      </c>
      <c r="C997" s="12" t="s">
        <v>2491</v>
      </c>
      <c r="D997" s="4">
        <v>1098</v>
      </c>
      <c r="E997" s="4">
        <v>65144</v>
      </c>
    </row>
    <row r="998" spans="1:5">
      <c r="A998" s="5" t="s">
        <v>2230</v>
      </c>
      <c r="B998" s="6" t="s">
        <v>2231</v>
      </c>
      <c r="C998" s="13" t="s">
        <v>2491</v>
      </c>
      <c r="D998" s="6">
        <v>1099</v>
      </c>
      <c r="E998" s="4">
        <v>65145</v>
      </c>
    </row>
    <row r="999" spans="1:5">
      <c r="A999" s="3" t="s">
        <v>2232</v>
      </c>
      <c r="B999" s="4" t="s">
        <v>2233</v>
      </c>
      <c r="C999" s="12" t="s">
        <v>2491</v>
      </c>
      <c r="D999" s="4">
        <v>1100</v>
      </c>
      <c r="E999" s="4">
        <v>65146</v>
      </c>
    </row>
    <row r="1000" spans="1:5">
      <c r="A1000" s="5" t="s">
        <v>2234</v>
      </c>
      <c r="B1000" s="6" t="s">
        <v>2235</v>
      </c>
      <c r="C1000" s="13" t="s">
        <v>2491</v>
      </c>
      <c r="D1000" s="6">
        <v>1101</v>
      </c>
      <c r="E1000" s="4">
        <v>65147</v>
      </c>
    </row>
    <row r="1001" spans="1:5">
      <c r="A1001" s="3" t="s">
        <v>2236</v>
      </c>
      <c r="B1001" s="4" t="s">
        <v>2237</v>
      </c>
      <c r="C1001" s="12" t="s">
        <v>2491</v>
      </c>
      <c r="D1001" s="4">
        <v>1102</v>
      </c>
      <c r="E1001" s="4">
        <v>65148</v>
      </c>
    </row>
    <row r="1002" spans="1:5">
      <c r="A1002" s="5" t="s">
        <v>2238</v>
      </c>
      <c r="B1002" s="6" t="s">
        <v>2239</v>
      </c>
      <c r="C1002" s="13" t="s">
        <v>2491</v>
      </c>
      <c r="D1002" s="6">
        <v>1103</v>
      </c>
      <c r="E1002" s="4">
        <v>65149</v>
      </c>
    </row>
    <row r="1003" spans="1:5">
      <c r="A1003" s="3" t="s">
        <v>2240</v>
      </c>
      <c r="B1003" s="4" t="s">
        <v>2241</v>
      </c>
      <c r="C1003" s="12" t="s">
        <v>2491</v>
      </c>
      <c r="D1003" s="4">
        <v>1104</v>
      </c>
      <c r="E1003" s="4">
        <v>65150</v>
      </c>
    </row>
    <row r="1004" spans="1:5">
      <c r="A1004" s="5" t="s">
        <v>2242</v>
      </c>
      <c r="B1004" s="6" t="s">
        <v>2243</v>
      </c>
      <c r="C1004" s="13" t="s">
        <v>2491</v>
      </c>
      <c r="D1004" s="6">
        <v>1105</v>
      </c>
      <c r="E1004" s="4">
        <v>65151</v>
      </c>
    </row>
    <row r="1005" spans="1:5">
      <c r="A1005" s="3" t="s">
        <v>2244</v>
      </c>
      <c r="B1005" s="4" t="s">
        <v>2245</v>
      </c>
      <c r="C1005" s="12" t="s">
        <v>79</v>
      </c>
      <c r="D1005" s="4">
        <v>1106</v>
      </c>
      <c r="E1005" s="4">
        <v>65152</v>
      </c>
    </row>
    <row r="1006" spans="1:5">
      <c r="A1006" s="5" t="s">
        <v>2246</v>
      </c>
      <c r="B1006" s="6" t="s">
        <v>2247</v>
      </c>
      <c r="C1006" s="13" t="s">
        <v>83</v>
      </c>
      <c r="D1006" s="6">
        <v>1107</v>
      </c>
      <c r="E1006" s="4">
        <v>65153</v>
      </c>
    </row>
    <row r="1007" spans="1:5">
      <c r="A1007" s="3" t="s">
        <v>2248</v>
      </c>
      <c r="B1007" s="4" t="s">
        <v>2249</v>
      </c>
      <c r="C1007" s="12" t="s">
        <v>83</v>
      </c>
      <c r="D1007" s="4">
        <v>1108</v>
      </c>
      <c r="E1007" s="4">
        <v>65154</v>
      </c>
    </row>
    <row r="1008" spans="1:5">
      <c r="A1008" s="5" t="s">
        <v>2250</v>
      </c>
      <c r="B1008" s="6" t="s">
        <v>2251</v>
      </c>
      <c r="C1008" s="13" t="s">
        <v>86</v>
      </c>
      <c r="D1008" s="6">
        <v>1109</v>
      </c>
      <c r="E1008" s="4">
        <v>65155</v>
      </c>
    </row>
    <row r="1009" spans="1:5">
      <c r="A1009" s="3" t="s">
        <v>2252</v>
      </c>
      <c r="B1009" s="4" t="s">
        <v>2253</v>
      </c>
      <c r="C1009" s="12" t="s">
        <v>86</v>
      </c>
      <c r="D1009" s="4">
        <v>1110</v>
      </c>
      <c r="E1009" s="4">
        <v>65156</v>
      </c>
    </row>
    <row r="1010" spans="1:5">
      <c r="A1010" s="5" t="s">
        <v>2254</v>
      </c>
      <c r="B1010" s="6" t="s">
        <v>2255</v>
      </c>
      <c r="C1010" s="13" t="s">
        <v>89</v>
      </c>
      <c r="D1010" s="6">
        <v>1111</v>
      </c>
      <c r="E1010" s="4">
        <v>65157</v>
      </c>
    </row>
    <row r="1011" spans="1:5">
      <c r="A1011" s="3" t="s">
        <v>2256</v>
      </c>
      <c r="B1011" s="4" t="s">
        <v>2257</v>
      </c>
      <c r="C1011" s="12" t="s">
        <v>89</v>
      </c>
      <c r="D1011" s="4">
        <v>1112</v>
      </c>
      <c r="E1011" s="4">
        <v>65158</v>
      </c>
    </row>
    <row r="1012" spans="1:5">
      <c r="A1012" s="5" t="s">
        <v>2258</v>
      </c>
      <c r="B1012" s="6" t="s">
        <v>2259</v>
      </c>
      <c r="C1012" s="13" t="s">
        <v>92</v>
      </c>
      <c r="D1012" s="6">
        <v>1113</v>
      </c>
      <c r="E1012" s="4">
        <v>65159</v>
      </c>
    </row>
    <row r="1013" spans="1:5">
      <c r="A1013" s="3" t="s">
        <v>2260</v>
      </c>
      <c r="B1013" s="4" t="s">
        <v>2261</v>
      </c>
      <c r="C1013" s="12" t="s">
        <v>92</v>
      </c>
      <c r="D1013" s="4">
        <v>1114</v>
      </c>
      <c r="E1013" s="4">
        <v>65160</v>
      </c>
    </row>
    <row r="1014" spans="1:5">
      <c r="A1014" s="5" t="s">
        <v>2262</v>
      </c>
      <c r="B1014" s="6" t="s">
        <v>2263</v>
      </c>
      <c r="C1014" s="13" t="s">
        <v>79</v>
      </c>
      <c r="D1014" s="6">
        <v>1115</v>
      </c>
      <c r="E1014" s="4">
        <v>65161</v>
      </c>
    </row>
    <row r="1015" spans="1:5">
      <c r="A1015" s="3" t="s">
        <v>2264</v>
      </c>
      <c r="B1015" s="4" t="s">
        <v>2265</v>
      </c>
      <c r="C1015" s="12" t="s">
        <v>79</v>
      </c>
      <c r="D1015" s="4">
        <v>1116</v>
      </c>
      <c r="E1015" s="4">
        <v>65162</v>
      </c>
    </row>
    <row r="1016" spans="1:5">
      <c r="A1016" s="5" t="s">
        <v>2266</v>
      </c>
      <c r="B1016" s="6" t="s">
        <v>2267</v>
      </c>
      <c r="C1016" s="13" t="s">
        <v>79</v>
      </c>
      <c r="D1016" s="6">
        <v>1117</v>
      </c>
      <c r="E1016" s="4">
        <v>65163</v>
      </c>
    </row>
    <row r="1017" spans="1:5">
      <c r="A1017" s="3" t="s">
        <v>2268</v>
      </c>
      <c r="B1017" s="4" t="s">
        <v>2269</v>
      </c>
      <c r="C1017" s="12" t="s">
        <v>79</v>
      </c>
      <c r="D1017" s="4">
        <v>1118</v>
      </c>
      <c r="E1017" s="4">
        <v>65164</v>
      </c>
    </row>
    <row r="1018" spans="1:5">
      <c r="A1018" s="5" t="s">
        <v>2270</v>
      </c>
      <c r="B1018" s="6" t="s">
        <v>2271</v>
      </c>
      <c r="C1018" s="13" t="s">
        <v>97</v>
      </c>
      <c r="D1018" s="6">
        <v>1119</v>
      </c>
      <c r="E1018" s="4">
        <v>65165</v>
      </c>
    </row>
    <row r="1019" spans="1:5">
      <c r="A1019" s="3" t="s">
        <v>2272</v>
      </c>
      <c r="B1019" s="4" t="s">
        <v>2273</v>
      </c>
      <c r="C1019" s="12" t="s">
        <v>97</v>
      </c>
      <c r="D1019" s="4">
        <v>1120</v>
      </c>
      <c r="E1019" s="4">
        <v>65166</v>
      </c>
    </row>
    <row r="1020" spans="1:5">
      <c r="A1020" s="5" t="s">
        <v>2274</v>
      </c>
      <c r="B1020" s="6" t="s">
        <v>2275</v>
      </c>
      <c r="C1020" s="13" t="s">
        <v>100</v>
      </c>
      <c r="D1020" s="6">
        <v>1121</v>
      </c>
      <c r="E1020" s="4">
        <v>65167</v>
      </c>
    </row>
    <row r="1021" spans="1:5">
      <c r="A1021" s="3" t="s">
        <v>2276</v>
      </c>
      <c r="B1021" s="4" t="s">
        <v>2277</v>
      </c>
      <c r="C1021" s="12" t="s">
        <v>100</v>
      </c>
      <c r="D1021" s="4">
        <v>1122</v>
      </c>
      <c r="E1021" s="4">
        <v>65168</v>
      </c>
    </row>
    <row r="1022" spans="1:5">
      <c r="A1022" s="5" t="s">
        <v>2278</v>
      </c>
      <c r="B1022" s="6" t="s">
        <v>2279</v>
      </c>
      <c r="C1022" s="13" t="s">
        <v>100</v>
      </c>
      <c r="D1022" s="6">
        <v>1123</v>
      </c>
      <c r="E1022" s="4">
        <v>65169</v>
      </c>
    </row>
    <row r="1023" spans="1:5">
      <c r="A1023" s="3" t="s">
        <v>2280</v>
      </c>
      <c r="B1023" s="4" t="s">
        <v>2281</v>
      </c>
      <c r="C1023" s="12" t="s">
        <v>100</v>
      </c>
      <c r="D1023" s="4">
        <v>1124</v>
      </c>
      <c r="E1023" s="4">
        <v>65170</v>
      </c>
    </row>
    <row r="1024" spans="1:5">
      <c r="A1024" s="5" t="s">
        <v>2282</v>
      </c>
      <c r="B1024" s="6" t="s">
        <v>2283</v>
      </c>
      <c r="C1024" s="13" t="s">
        <v>103</v>
      </c>
      <c r="D1024" s="6">
        <v>1125</v>
      </c>
      <c r="E1024" s="4">
        <v>65171</v>
      </c>
    </row>
    <row r="1025" spans="1:5">
      <c r="A1025" s="3" t="s">
        <v>2284</v>
      </c>
      <c r="B1025" s="4" t="s">
        <v>2285</v>
      </c>
      <c r="C1025" s="12" t="s">
        <v>103</v>
      </c>
      <c r="D1025" s="4">
        <v>1126</v>
      </c>
      <c r="E1025" s="4">
        <v>65172</v>
      </c>
    </row>
    <row r="1026" spans="1:5">
      <c r="A1026" s="5" t="s">
        <v>2286</v>
      </c>
      <c r="B1026" s="6" t="s">
        <v>2287</v>
      </c>
      <c r="C1026" s="13" t="s">
        <v>106</v>
      </c>
      <c r="D1026" s="6">
        <v>1127</v>
      </c>
      <c r="E1026" s="4">
        <v>65173</v>
      </c>
    </row>
    <row r="1027" spans="1:5">
      <c r="A1027" s="3" t="s">
        <v>2288</v>
      </c>
      <c r="B1027" s="4" t="s">
        <v>2289</v>
      </c>
      <c r="C1027" s="12" t="s">
        <v>106</v>
      </c>
      <c r="D1027" s="4">
        <v>1128</v>
      </c>
      <c r="E1027" s="4">
        <v>65174</v>
      </c>
    </row>
    <row r="1028" spans="1:5">
      <c r="A1028" s="5" t="s">
        <v>2290</v>
      </c>
      <c r="B1028" s="6" t="s">
        <v>2291</v>
      </c>
      <c r="C1028" s="13" t="s">
        <v>106</v>
      </c>
      <c r="D1028" s="6">
        <v>1129</v>
      </c>
      <c r="E1028" s="4">
        <v>65175</v>
      </c>
    </row>
    <row r="1029" spans="1:5">
      <c r="A1029" s="3" t="s">
        <v>2292</v>
      </c>
      <c r="B1029" s="4" t="s">
        <v>2293</v>
      </c>
      <c r="C1029" s="12" t="s">
        <v>106</v>
      </c>
      <c r="D1029" s="4">
        <v>1130</v>
      </c>
      <c r="E1029" s="4">
        <v>65176</v>
      </c>
    </row>
    <row r="1030" spans="1:5">
      <c r="A1030" s="5" t="s">
        <v>2294</v>
      </c>
      <c r="B1030" s="6" t="s">
        <v>2295</v>
      </c>
      <c r="C1030" s="13" t="s">
        <v>109</v>
      </c>
      <c r="D1030" s="6">
        <v>1131</v>
      </c>
      <c r="E1030" s="4">
        <v>65177</v>
      </c>
    </row>
    <row r="1031" spans="1:5">
      <c r="A1031" s="3" t="s">
        <v>2296</v>
      </c>
      <c r="B1031" s="4" t="s">
        <v>2297</v>
      </c>
      <c r="C1031" s="12" t="s">
        <v>109</v>
      </c>
      <c r="D1031" s="4">
        <v>1132</v>
      </c>
      <c r="E1031" s="4">
        <v>65178</v>
      </c>
    </row>
    <row r="1032" spans="1:5">
      <c r="A1032" s="5" t="s">
        <v>2298</v>
      </c>
      <c r="B1032" s="6" t="s">
        <v>2299</v>
      </c>
      <c r="C1032" s="13" t="s">
        <v>109</v>
      </c>
      <c r="D1032" s="6">
        <v>1133</v>
      </c>
      <c r="E1032" s="4">
        <v>65179</v>
      </c>
    </row>
    <row r="1033" spans="1:5">
      <c r="A1033" s="3" t="s">
        <v>2300</v>
      </c>
      <c r="B1033" s="4" t="s">
        <v>2301</v>
      </c>
      <c r="C1033" s="12" t="s">
        <v>109</v>
      </c>
      <c r="D1033" s="4">
        <v>1134</v>
      </c>
      <c r="E1033" s="4">
        <v>65180</v>
      </c>
    </row>
    <row r="1034" spans="1:5">
      <c r="A1034" s="5" t="s">
        <v>2302</v>
      </c>
      <c r="B1034" s="6" t="s">
        <v>2303</v>
      </c>
      <c r="C1034" s="13" t="s">
        <v>112</v>
      </c>
      <c r="D1034" s="6">
        <v>1135</v>
      </c>
      <c r="E1034" s="4">
        <v>65181</v>
      </c>
    </row>
    <row r="1035" spans="1:5">
      <c r="A1035" s="3" t="s">
        <v>2304</v>
      </c>
      <c r="B1035" s="4" t="s">
        <v>2305</v>
      </c>
      <c r="C1035" s="12" t="s">
        <v>112</v>
      </c>
      <c r="D1035" s="4">
        <v>1136</v>
      </c>
      <c r="E1035" s="4">
        <v>65182</v>
      </c>
    </row>
    <row r="1036" spans="1:5">
      <c r="A1036" s="5" t="s">
        <v>2306</v>
      </c>
      <c r="B1036" s="6" t="s">
        <v>2307</v>
      </c>
      <c r="C1036" s="13" t="s">
        <v>112</v>
      </c>
      <c r="D1036" s="6">
        <v>1137</v>
      </c>
      <c r="E1036" s="4">
        <v>65183</v>
      </c>
    </row>
    <row r="1037" spans="1:5">
      <c r="A1037" s="3" t="s">
        <v>2308</v>
      </c>
      <c r="B1037" s="4" t="s">
        <v>2309</v>
      </c>
      <c r="C1037" s="12" t="s">
        <v>112</v>
      </c>
      <c r="D1037" s="4">
        <v>1138</v>
      </c>
      <c r="E1037" s="4">
        <v>65184</v>
      </c>
    </row>
    <row r="1038" spans="1:5">
      <c r="A1038" s="5" t="s">
        <v>2310</v>
      </c>
      <c r="B1038" s="6" t="s">
        <v>2311</v>
      </c>
      <c r="C1038" s="13" t="s">
        <v>115</v>
      </c>
      <c r="D1038" s="6">
        <v>1139</v>
      </c>
      <c r="E1038" s="4">
        <v>65185</v>
      </c>
    </row>
    <row r="1039" spans="1:5">
      <c r="A1039" s="3" t="s">
        <v>2312</v>
      </c>
      <c r="B1039" s="4" t="s">
        <v>2313</v>
      </c>
      <c r="C1039" s="12" t="s">
        <v>115</v>
      </c>
      <c r="D1039" s="4">
        <v>1140</v>
      </c>
      <c r="E1039" s="4">
        <v>65186</v>
      </c>
    </row>
    <row r="1040" spans="1:5">
      <c r="A1040" s="5" t="s">
        <v>2314</v>
      </c>
      <c r="B1040" s="6" t="s">
        <v>2315</v>
      </c>
      <c r="C1040" s="13" t="s">
        <v>115</v>
      </c>
      <c r="D1040" s="6">
        <v>1141</v>
      </c>
      <c r="E1040" s="4">
        <v>65187</v>
      </c>
    </row>
    <row r="1041" spans="1:5">
      <c r="A1041" s="3" t="s">
        <v>2316</v>
      </c>
      <c r="B1041" s="4" t="s">
        <v>2317</v>
      </c>
      <c r="C1041" s="12" t="s">
        <v>115</v>
      </c>
      <c r="D1041" s="4">
        <v>1142</v>
      </c>
      <c r="E1041" s="4">
        <v>65188</v>
      </c>
    </row>
    <row r="1042" spans="1:5">
      <c r="A1042" s="5" t="s">
        <v>2318</v>
      </c>
      <c r="B1042" s="6" t="s">
        <v>2319</v>
      </c>
      <c r="C1042" s="13" t="s">
        <v>118</v>
      </c>
      <c r="D1042" s="6">
        <v>1143</v>
      </c>
      <c r="E1042" s="4">
        <v>65189</v>
      </c>
    </row>
    <row r="1043" spans="1:5">
      <c r="A1043" s="3" t="s">
        <v>2320</v>
      </c>
      <c r="B1043" s="4" t="s">
        <v>2321</v>
      </c>
      <c r="C1043" s="12" t="s">
        <v>118</v>
      </c>
      <c r="D1043" s="4">
        <v>1144</v>
      </c>
      <c r="E1043" s="4">
        <v>65190</v>
      </c>
    </row>
    <row r="1044" spans="1:5">
      <c r="A1044" s="5" t="s">
        <v>2322</v>
      </c>
      <c r="B1044" s="6" t="s">
        <v>2323</v>
      </c>
      <c r="C1044" s="13" t="s">
        <v>118</v>
      </c>
      <c r="D1044" s="6">
        <v>1145</v>
      </c>
      <c r="E1044" s="4">
        <v>65191</v>
      </c>
    </row>
    <row r="1045" spans="1:5">
      <c r="A1045" s="3" t="s">
        <v>2324</v>
      </c>
      <c r="B1045" s="4" t="s">
        <v>2325</v>
      </c>
      <c r="C1045" s="12" t="s">
        <v>118</v>
      </c>
      <c r="D1045" s="4">
        <v>1146</v>
      </c>
      <c r="E1045" s="4">
        <v>65192</v>
      </c>
    </row>
    <row r="1046" spans="1:5">
      <c r="A1046" s="5" t="s">
        <v>2326</v>
      </c>
      <c r="B1046" s="6" t="s">
        <v>2327</v>
      </c>
      <c r="C1046" s="13" t="s">
        <v>80</v>
      </c>
      <c r="D1046" s="6">
        <v>1147</v>
      </c>
      <c r="E1046" s="4">
        <v>65193</v>
      </c>
    </row>
    <row r="1047" spans="1:5">
      <c r="A1047" s="3" t="s">
        <v>2328</v>
      </c>
      <c r="B1047" s="4" t="s">
        <v>2329</v>
      </c>
      <c r="C1047" s="12" t="s">
        <v>80</v>
      </c>
      <c r="D1047" s="4">
        <v>1148</v>
      </c>
      <c r="E1047" s="4">
        <v>65194</v>
      </c>
    </row>
    <row r="1048" spans="1:5">
      <c r="A1048" s="5" t="s">
        <v>2330</v>
      </c>
      <c r="B1048" s="6" t="s">
        <v>2331</v>
      </c>
      <c r="C1048" s="13" t="s">
        <v>109</v>
      </c>
      <c r="D1048" s="6">
        <v>1149</v>
      </c>
      <c r="E1048" s="4">
        <v>65195</v>
      </c>
    </row>
    <row r="1049" spans="1:5">
      <c r="A1049" s="3" t="s">
        <v>2332</v>
      </c>
      <c r="B1049" s="4" t="s">
        <v>2333</v>
      </c>
      <c r="C1049" s="12" t="s">
        <v>109</v>
      </c>
      <c r="D1049" s="4">
        <v>1150</v>
      </c>
      <c r="E1049" s="4">
        <v>65196</v>
      </c>
    </row>
    <row r="1050" spans="1:5">
      <c r="A1050" s="5" t="s">
        <v>2334</v>
      </c>
      <c r="B1050" s="6" t="s">
        <v>2335</v>
      </c>
      <c r="C1050" s="13" t="s">
        <v>125</v>
      </c>
      <c r="D1050" s="6">
        <v>1151</v>
      </c>
      <c r="E1050" s="4">
        <v>65197</v>
      </c>
    </row>
    <row r="1051" spans="1:5">
      <c r="A1051" s="3" t="s">
        <v>2336</v>
      </c>
      <c r="B1051" s="4" t="s">
        <v>2337</v>
      </c>
      <c r="C1051" s="12" t="s">
        <v>125</v>
      </c>
      <c r="D1051" s="4">
        <v>1152</v>
      </c>
      <c r="E1051" s="4">
        <v>65198</v>
      </c>
    </row>
    <row r="1052" spans="1:5">
      <c r="A1052" s="5" t="s">
        <v>2338</v>
      </c>
      <c r="B1052" s="6" t="s">
        <v>2339</v>
      </c>
      <c r="C1052" s="13" t="s">
        <v>128</v>
      </c>
      <c r="D1052" s="6">
        <v>1153</v>
      </c>
      <c r="E1052" s="4">
        <v>65199</v>
      </c>
    </row>
    <row r="1053" spans="1:5">
      <c r="A1053" s="3" t="s">
        <v>2340</v>
      </c>
      <c r="B1053" s="4" t="s">
        <v>2341</v>
      </c>
      <c r="C1053" s="12" t="s">
        <v>128</v>
      </c>
      <c r="D1053" s="4">
        <v>1154</v>
      </c>
      <c r="E1053" s="4">
        <v>65200</v>
      </c>
    </row>
    <row r="1054" spans="1:5">
      <c r="A1054" s="5" t="s">
        <v>2342</v>
      </c>
      <c r="B1054" s="6" t="s">
        <v>2343</v>
      </c>
      <c r="C1054" s="13" t="s">
        <v>131</v>
      </c>
      <c r="D1054" s="6">
        <v>1155</v>
      </c>
      <c r="E1054" s="4">
        <v>65201</v>
      </c>
    </row>
    <row r="1055" spans="1:5">
      <c r="A1055" s="3" t="s">
        <v>2344</v>
      </c>
      <c r="B1055" s="4" t="s">
        <v>2345</v>
      </c>
      <c r="C1055" s="12" t="s">
        <v>131</v>
      </c>
      <c r="D1055" s="4">
        <v>1156</v>
      </c>
      <c r="E1055" s="4">
        <v>65202</v>
      </c>
    </row>
    <row r="1056" spans="1:5">
      <c r="A1056" s="5" t="s">
        <v>2346</v>
      </c>
      <c r="B1056" s="6" t="s">
        <v>2347</v>
      </c>
      <c r="C1056" s="13" t="s">
        <v>131</v>
      </c>
      <c r="D1056" s="6">
        <v>1157</v>
      </c>
      <c r="E1056" s="4">
        <v>65203</v>
      </c>
    </row>
    <row r="1057" spans="1:5">
      <c r="A1057" s="3" t="s">
        <v>2348</v>
      </c>
      <c r="B1057" s="4" t="s">
        <v>2349</v>
      </c>
      <c r="C1057" s="12" t="s">
        <v>131</v>
      </c>
      <c r="D1057" s="4">
        <v>1158</v>
      </c>
      <c r="E1057" s="4">
        <v>65204</v>
      </c>
    </row>
    <row r="1058" spans="1:5">
      <c r="A1058" s="5" t="s">
        <v>2350</v>
      </c>
      <c r="B1058" s="6" t="s">
        <v>2351</v>
      </c>
      <c r="C1058" s="13" t="s">
        <v>134</v>
      </c>
      <c r="D1058" s="6">
        <v>1159</v>
      </c>
      <c r="E1058" s="4">
        <v>65205</v>
      </c>
    </row>
    <row r="1059" spans="1:5">
      <c r="A1059" s="3" t="s">
        <v>2352</v>
      </c>
      <c r="B1059" s="4" t="s">
        <v>2353</v>
      </c>
      <c r="C1059" s="12" t="s">
        <v>134</v>
      </c>
      <c r="D1059" s="4">
        <v>1160</v>
      </c>
      <c r="E1059" s="4">
        <v>65206</v>
      </c>
    </row>
    <row r="1060" spans="1:5">
      <c r="A1060" s="5" t="s">
        <v>2354</v>
      </c>
      <c r="B1060" s="6" t="s">
        <v>2355</v>
      </c>
      <c r="C1060" s="13" t="s">
        <v>134</v>
      </c>
      <c r="D1060" s="6">
        <v>1161</v>
      </c>
      <c r="E1060" s="4">
        <v>65207</v>
      </c>
    </row>
    <row r="1061" spans="1:5">
      <c r="A1061" s="3" t="s">
        <v>2356</v>
      </c>
      <c r="B1061" s="4" t="s">
        <v>2357</v>
      </c>
      <c r="C1061" s="12" t="s">
        <v>134</v>
      </c>
      <c r="D1061" s="4">
        <v>1162</v>
      </c>
      <c r="E1061" s="4">
        <v>65208</v>
      </c>
    </row>
    <row r="1062" spans="1:5">
      <c r="A1062" s="5" t="s">
        <v>2358</v>
      </c>
      <c r="B1062" s="6" t="s">
        <v>2359</v>
      </c>
      <c r="C1062" s="13" t="s">
        <v>137</v>
      </c>
      <c r="D1062" s="6">
        <v>1163</v>
      </c>
      <c r="E1062" s="4">
        <v>65209</v>
      </c>
    </row>
    <row r="1063" spans="1:5">
      <c r="A1063" s="3" t="s">
        <v>2360</v>
      </c>
      <c r="B1063" s="4" t="s">
        <v>2361</v>
      </c>
      <c r="C1063" s="12" t="s">
        <v>137</v>
      </c>
      <c r="D1063" s="4">
        <v>1164</v>
      </c>
      <c r="E1063" s="4">
        <v>65210</v>
      </c>
    </row>
    <row r="1064" spans="1:5">
      <c r="A1064" s="5" t="s">
        <v>2362</v>
      </c>
      <c r="B1064" s="6" t="s">
        <v>2363</v>
      </c>
      <c r="C1064" s="13" t="s">
        <v>137</v>
      </c>
      <c r="D1064" s="6">
        <v>1165</v>
      </c>
      <c r="E1064" s="4">
        <v>65211</v>
      </c>
    </row>
    <row r="1065" spans="1:5">
      <c r="A1065" s="3" t="s">
        <v>2364</v>
      </c>
      <c r="B1065" s="4" t="s">
        <v>2365</v>
      </c>
      <c r="C1065" s="12" t="s">
        <v>137</v>
      </c>
      <c r="D1065" s="4">
        <v>1166</v>
      </c>
      <c r="E1065" s="4">
        <v>65212</v>
      </c>
    </row>
    <row r="1066" spans="1:5">
      <c r="A1066" s="5" t="s">
        <v>2366</v>
      </c>
      <c r="B1066" s="6" t="s">
        <v>2367</v>
      </c>
      <c r="C1066" s="13" t="s">
        <v>140</v>
      </c>
      <c r="D1066" s="6">
        <v>1167</v>
      </c>
      <c r="E1066" s="4">
        <v>65213</v>
      </c>
    </row>
    <row r="1067" spans="1:5">
      <c r="A1067" s="3" t="s">
        <v>2368</v>
      </c>
      <c r="B1067" s="4" t="s">
        <v>2369</v>
      </c>
      <c r="C1067" s="12" t="s">
        <v>140</v>
      </c>
      <c r="D1067" s="4">
        <v>1168</v>
      </c>
      <c r="E1067" s="4">
        <v>65214</v>
      </c>
    </row>
    <row r="1068" spans="1:5">
      <c r="A1068" s="5" t="s">
        <v>2370</v>
      </c>
      <c r="B1068" s="6" t="s">
        <v>2371</v>
      </c>
      <c r="C1068" s="13" t="s">
        <v>140</v>
      </c>
      <c r="D1068" s="6">
        <v>1169</v>
      </c>
      <c r="E1068" s="4">
        <v>65215</v>
      </c>
    </row>
    <row r="1069" spans="1:5">
      <c r="A1069" s="3" t="s">
        <v>2372</v>
      </c>
      <c r="B1069" s="4" t="s">
        <v>2373</v>
      </c>
      <c r="C1069" s="12" t="s">
        <v>140</v>
      </c>
      <c r="D1069" s="4">
        <v>1170</v>
      </c>
      <c r="E1069" s="4">
        <v>65216</v>
      </c>
    </row>
    <row r="1070" spans="1:5">
      <c r="A1070" s="5" t="s">
        <v>2374</v>
      </c>
      <c r="B1070" s="6" t="s">
        <v>4815</v>
      </c>
      <c r="C1070" s="13" t="s">
        <v>106</v>
      </c>
      <c r="D1070" s="6">
        <v>1171</v>
      </c>
      <c r="E1070" s="4">
        <v>65217</v>
      </c>
    </row>
    <row r="1071" spans="1:5">
      <c r="A1071" s="3" t="s">
        <v>2375</v>
      </c>
      <c r="B1071" s="4" t="s">
        <v>4816</v>
      </c>
      <c r="C1071" s="12" t="s">
        <v>106</v>
      </c>
      <c r="D1071" s="4">
        <v>1172</v>
      </c>
      <c r="E1071" s="4">
        <v>65218</v>
      </c>
    </row>
    <row r="1072" spans="1:5">
      <c r="A1072" s="5" t="s">
        <v>2376</v>
      </c>
      <c r="B1072" s="6" t="s">
        <v>4817</v>
      </c>
      <c r="C1072" s="13" t="s">
        <v>106</v>
      </c>
      <c r="D1072" s="6">
        <v>1173</v>
      </c>
      <c r="E1072" s="4">
        <v>65219</v>
      </c>
    </row>
    <row r="1073" spans="1:5">
      <c r="A1073" s="3" t="s">
        <v>2377</v>
      </c>
      <c r="B1073" s="4" t="s">
        <v>4818</v>
      </c>
      <c r="C1073" s="12" t="s">
        <v>106</v>
      </c>
      <c r="D1073" s="4">
        <v>1174</v>
      </c>
      <c r="E1073" s="4">
        <v>65220</v>
      </c>
    </row>
    <row r="1074" spans="1:5">
      <c r="A1074" s="5" t="s">
        <v>2378</v>
      </c>
      <c r="B1074" s="6" t="s">
        <v>2379</v>
      </c>
      <c r="C1074" s="13" t="s">
        <v>146</v>
      </c>
      <c r="D1074" s="6">
        <v>1175</v>
      </c>
      <c r="E1074" s="4">
        <v>65221</v>
      </c>
    </row>
    <row r="1075" spans="1:5">
      <c r="A1075" s="3" t="s">
        <v>2380</v>
      </c>
      <c r="B1075" s="4" t="s">
        <v>2381</v>
      </c>
      <c r="C1075" s="12" t="s">
        <v>146</v>
      </c>
      <c r="D1075" s="4">
        <v>1176</v>
      </c>
      <c r="E1075" s="4">
        <v>65222</v>
      </c>
    </row>
    <row r="1076" spans="1:5">
      <c r="A1076" s="5" t="s">
        <v>2382</v>
      </c>
      <c r="B1076" s="6" t="s">
        <v>2383</v>
      </c>
      <c r="C1076" s="13" t="s">
        <v>146</v>
      </c>
      <c r="D1076" s="6">
        <v>1177</v>
      </c>
      <c r="E1076" s="4">
        <v>65223</v>
      </c>
    </row>
    <row r="1077" spans="1:5">
      <c r="A1077" s="3" t="s">
        <v>2384</v>
      </c>
      <c r="B1077" s="4" t="s">
        <v>2385</v>
      </c>
      <c r="C1077" s="12" t="s">
        <v>146</v>
      </c>
      <c r="D1077" s="4">
        <v>1178</v>
      </c>
      <c r="E1077" s="4">
        <v>65224</v>
      </c>
    </row>
    <row r="1078" spans="1:5">
      <c r="A1078" s="5" t="s">
        <v>2386</v>
      </c>
      <c r="B1078" s="6" t="s">
        <v>2387</v>
      </c>
      <c r="C1078" s="13" t="s">
        <v>149</v>
      </c>
      <c r="D1078" s="6">
        <v>1179</v>
      </c>
      <c r="E1078" s="4">
        <v>65225</v>
      </c>
    </row>
    <row r="1079" spans="1:5">
      <c r="A1079" s="3" t="s">
        <v>2388</v>
      </c>
      <c r="B1079" s="4" t="s">
        <v>2389</v>
      </c>
      <c r="C1079" s="12" t="s">
        <v>149</v>
      </c>
      <c r="D1079" s="4">
        <v>1180</v>
      </c>
      <c r="E1079" s="4">
        <v>65226</v>
      </c>
    </row>
    <row r="1080" spans="1:5">
      <c r="A1080" s="5" t="s">
        <v>2390</v>
      </c>
      <c r="B1080" s="6" t="s">
        <v>2391</v>
      </c>
      <c r="C1080" s="13" t="s">
        <v>149</v>
      </c>
      <c r="D1080" s="6">
        <v>1181</v>
      </c>
      <c r="E1080" s="4">
        <v>65227</v>
      </c>
    </row>
    <row r="1081" spans="1:5">
      <c r="A1081" s="3" t="s">
        <v>2392</v>
      </c>
      <c r="B1081" s="4" t="s">
        <v>2393</v>
      </c>
      <c r="C1081" s="12" t="s">
        <v>149</v>
      </c>
      <c r="D1081" s="4">
        <v>1182</v>
      </c>
      <c r="E1081" s="4">
        <v>65228</v>
      </c>
    </row>
    <row r="1082" spans="1:5">
      <c r="A1082" s="5" t="s">
        <v>2394</v>
      </c>
      <c r="B1082" s="6" t="s">
        <v>2395</v>
      </c>
      <c r="C1082" s="13" t="s">
        <v>152</v>
      </c>
      <c r="D1082" s="6">
        <v>1183</v>
      </c>
      <c r="E1082" s="4">
        <v>65229</v>
      </c>
    </row>
    <row r="1083" spans="1:5">
      <c r="A1083" s="3" t="s">
        <v>2396</v>
      </c>
      <c r="B1083" s="4" t="s">
        <v>2397</v>
      </c>
      <c r="C1083" s="12" t="s">
        <v>152</v>
      </c>
      <c r="D1083" s="4">
        <v>1184</v>
      </c>
      <c r="E1083" s="4">
        <v>65230</v>
      </c>
    </row>
    <row r="1084" spans="1:5">
      <c r="A1084" s="5" t="s">
        <v>2398</v>
      </c>
      <c r="B1084" s="6" t="s">
        <v>2399</v>
      </c>
      <c r="C1084" s="13" t="s">
        <v>152</v>
      </c>
      <c r="D1084" s="6">
        <v>1185</v>
      </c>
      <c r="E1084" s="4">
        <v>65231</v>
      </c>
    </row>
    <row r="1085" spans="1:5">
      <c r="A1085" s="3" t="s">
        <v>2400</v>
      </c>
      <c r="B1085" s="4" t="s">
        <v>2401</v>
      </c>
      <c r="C1085" s="12" t="s">
        <v>152</v>
      </c>
      <c r="D1085" s="4">
        <v>1186</v>
      </c>
      <c r="E1085" s="4">
        <v>65232</v>
      </c>
    </row>
    <row r="1086" spans="1:5">
      <c r="A1086" s="5" t="s">
        <v>2402</v>
      </c>
      <c r="B1086" s="6" t="s">
        <v>2403</v>
      </c>
      <c r="C1086" s="13" t="s">
        <v>168</v>
      </c>
      <c r="D1086" s="6">
        <v>1187</v>
      </c>
      <c r="E1086" s="4">
        <v>65233</v>
      </c>
    </row>
    <row r="1087" spans="1:5">
      <c r="A1087" s="3" t="s">
        <v>2404</v>
      </c>
      <c r="B1087" s="4" t="s">
        <v>2405</v>
      </c>
      <c r="C1087" s="12" t="s">
        <v>168</v>
      </c>
      <c r="D1087" s="4">
        <v>1188</v>
      </c>
      <c r="E1087" s="4">
        <v>65234</v>
      </c>
    </row>
    <row r="1088" spans="1:5">
      <c r="A1088" s="5" t="s">
        <v>2406</v>
      </c>
      <c r="B1088" s="6" t="s">
        <v>2407</v>
      </c>
      <c r="C1088" s="13" t="s">
        <v>168</v>
      </c>
      <c r="D1088" s="6">
        <v>1189</v>
      </c>
      <c r="E1088" s="4">
        <v>65235</v>
      </c>
    </row>
    <row r="1089" spans="1:5">
      <c r="A1089" s="3" t="s">
        <v>2408</v>
      </c>
      <c r="B1089" s="4" t="s">
        <v>2409</v>
      </c>
      <c r="C1089" s="12" t="s">
        <v>168</v>
      </c>
      <c r="D1089" s="4">
        <v>1190</v>
      </c>
      <c r="E1089" s="4">
        <v>65236</v>
      </c>
    </row>
    <row r="1090" spans="1:5">
      <c r="A1090" s="5" t="s">
        <v>2410</v>
      </c>
      <c r="B1090" s="6" t="s">
        <v>2411</v>
      </c>
      <c r="C1090" s="13" t="s">
        <v>171</v>
      </c>
      <c r="D1090" s="6">
        <v>1191</v>
      </c>
      <c r="E1090" s="4">
        <v>65237</v>
      </c>
    </row>
    <row r="1091" spans="1:5">
      <c r="A1091" s="3" t="s">
        <v>2412</v>
      </c>
      <c r="B1091" s="4" t="s">
        <v>2413</v>
      </c>
      <c r="C1091" s="12" t="s">
        <v>171</v>
      </c>
      <c r="D1091" s="4">
        <v>1192</v>
      </c>
      <c r="E1091" s="4">
        <v>65238</v>
      </c>
    </row>
    <row r="1092" spans="1:5">
      <c r="A1092" s="5" t="s">
        <v>2414</v>
      </c>
      <c r="B1092" s="6" t="s">
        <v>2415</v>
      </c>
      <c r="C1092" s="13" t="s">
        <v>171</v>
      </c>
      <c r="D1092" s="6">
        <v>1193</v>
      </c>
      <c r="E1092" s="4">
        <v>65239</v>
      </c>
    </row>
    <row r="1093" spans="1:5">
      <c r="A1093" s="3" t="s">
        <v>2416</v>
      </c>
      <c r="B1093" s="4" t="s">
        <v>2417</v>
      </c>
      <c r="C1093" s="12" t="s">
        <v>171</v>
      </c>
      <c r="D1093" s="4">
        <v>1194</v>
      </c>
      <c r="E1093" s="4">
        <v>65240</v>
      </c>
    </row>
    <row r="1094" spans="1:5">
      <c r="A1094" s="5" t="s">
        <v>2418</v>
      </c>
      <c r="B1094" s="6" t="s">
        <v>2419</v>
      </c>
      <c r="C1094" s="13" t="s">
        <v>174</v>
      </c>
      <c r="D1094" s="6">
        <v>1195</v>
      </c>
      <c r="E1094" s="4">
        <v>65241</v>
      </c>
    </row>
    <row r="1095" spans="1:5">
      <c r="A1095" s="3" t="s">
        <v>2420</v>
      </c>
      <c r="B1095" s="4" t="s">
        <v>2421</v>
      </c>
      <c r="C1095" s="12" t="s">
        <v>174</v>
      </c>
      <c r="D1095" s="4">
        <v>1196</v>
      </c>
      <c r="E1095" s="4">
        <v>65242</v>
      </c>
    </row>
    <row r="1096" spans="1:5">
      <c r="A1096" s="5" t="s">
        <v>2422</v>
      </c>
      <c r="B1096" s="6" t="s">
        <v>2423</v>
      </c>
      <c r="C1096" s="13" t="s">
        <v>174</v>
      </c>
      <c r="D1096" s="6">
        <v>1197</v>
      </c>
      <c r="E1096" s="4">
        <v>65243</v>
      </c>
    </row>
    <row r="1097" spans="1:5">
      <c r="A1097" s="3" t="s">
        <v>2424</v>
      </c>
      <c r="B1097" s="4" t="s">
        <v>2425</v>
      </c>
      <c r="C1097" s="12" t="s">
        <v>174</v>
      </c>
      <c r="D1097" s="4">
        <v>1198</v>
      </c>
      <c r="E1097" s="4">
        <v>65244</v>
      </c>
    </row>
    <row r="1098" spans="1:5">
      <c r="A1098" s="5" t="s">
        <v>2426</v>
      </c>
      <c r="B1098" s="6" t="s">
        <v>2427</v>
      </c>
      <c r="C1098" s="13" t="s">
        <v>177</v>
      </c>
      <c r="D1098" s="6">
        <v>1199</v>
      </c>
      <c r="E1098" s="4">
        <v>65245</v>
      </c>
    </row>
    <row r="1099" spans="1:5">
      <c r="A1099" s="3" t="s">
        <v>2428</v>
      </c>
      <c r="B1099" s="4" t="s">
        <v>2429</v>
      </c>
      <c r="C1099" s="12" t="s">
        <v>177</v>
      </c>
      <c r="D1099" s="4">
        <v>1200</v>
      </c>
      <c r="E1099" s="4">
        <v>65246</v>
      </c>
    </row>
    <row r="1100" spans="1:5">
      <c r="A1100" s="5" t="s">
        <v>2430</v>
      </c>
      <c r="B1100" s="6" t="s">
        <v>2431</v>
      </c>
      <c r="C1100" s="13" t="s">
        <v>177</v>
      </c>
      <c r="D1100" s="6">
        <v>1201</v>
      </c>
      <c r="E1100" s="4">
        <v>65247</v>
      </c>
    </row>
    <row r="1101" spans="1:5">
      <c r="A1101" s="3" t="s">
        <v>2432</v>
      </c>
      <c r="B1101" s="4" t="s">
        <v>2433</v>
      </c>
      <c r="C1101" s="12" t="s">
        <v>177</v>
      </c>
      <c r="D1101" s="4">
        <v>1202</v>
      </c>
      <c r="E1101" s="4">
        <v>65248</v>
      </c>
    </row>
    <row r="1102" spans="1:5">
      <c r="A1102" s="5" t="s">
        <v>2434</v>
      </c>
      <c r="B1102" s="6" t="s">
        <v>2435</v>
      </c>
      <c r="C1102" s="13" t="s">
        <v>180</v>
      </c>
      <c r="D1102" s="6">
        <v>1203</v>
      </c>
      <c r="E1102" s="4">
        <v>65249</v>
      </c>
    </row>
    <row r="1103" spans="1:5">
      <c r="A1103" s="3" t="s">
        <v>2436</v>
      </c>
      <c r="B1103" s="4" t="s">
        <v>2437</v>
      </c>
      <c r="C1103" s="12" t="s">
        <v>180</v>
      </c>
      <c r="D1103" s="4">
        <v>1204</v>
      </c>
      <c r="E1103" s="4">
        <v>65250</v>
      </c>
    </row>
    <row r="1104" spans="1:5">
      <c r="A1104" s="5" t="s">
        <v>2438</v>
      </c>
      <c r="B1104" s="6" t="s">
        <v>2439</v>
      </c>
      <c r="C1104" s="13" t="s">
        <v>180</v>
      </c>
      <c r="D1104" s="6">
        <v>1205</v>
      </c>
      <c r="E1104" s="4">
        <v>65251</v>
      </c>
    </row>
    <row r="1105" spans="1:5">
      <c r="A1105" s="3" t="s">
        <v>2440</v>
      </c>
      <c r="B1105" s="4" t="s">
        <v>2441</v>
      </c>
      <c r="C1105" s="12" t="s">
        <v>180</v>
      </c>
      <c r="D1105" s="4">
        <v>1206</v>
      </c>
      <c r="E1105" s="4">
        <v>65252</v>
      </c>
    </row>
    <row r="1106" spans="1:5">
      <c r="A1106" s="5" t="s">
        <v>2442</v>
      </c>
      <c r="B1106" s="6" t="s">
        <v>2443</v>
      </c>
      <c r="C1106" s="13" t="s">
        <v>165</v>
      </c>
      <c r="D1106" s="6">
        <v>1207</v>
      </c>
      <c r="E1106" s="4">
        <v>65253</v>
      </c>
    </row>
    <row r="1107" spans="1:5">
      <c r="A1107" s="3" t="s">
        <v>2444</v>
      </c>
      <c r="B1107" s="4" t="s">
        <v>2445</v>
      </c>
      <c r="C1107" s="12" t="s">
        <v>165</v>
      </c>
      <c r="D1107" s="4">
        <v>1208</v>
      </c>
      <c r="E1107" s="4">
        <v>65254</v>
      </c>
    </row>
    <row r="1108" spans="1:5">
      <c r="A1108" s="5" t="s">
        <v>2446</v>
      </c>
      <c r="B1108" s="6" t="s">
        <v>2447</v>
      </c>
      <c r="C1108" s="13" t="s">
        <v>165</v>
      </c>
      <c r="D1108" s="6">
        <v>1209</v>
      </c>
      <c r="E1108" s="4">
        <v>65255</v>
      </c>
    </row>
    <row r="1109" spans="1:5">
      <c r="A1109" s="3" t="s">
        <v>2448</v>
      </c>
      <c r="B1109" s="4" t="s">
        <v>2449</v>
      </c>
      <c r="C1109" s="12" t="s">
        <v>165</v>
      </c>
      <c r="D1109" s="4">
        <v>1210</v>
      </c>
      <c r="E1109" s="4">
        <v>65256</v>
      </c>
    </row>
    <row r="1110" spans="1:5">
      <c r="A1110" s="5" t="s">
        <v>2450</v>
      </c>
      <c r="B1110" s="6" t="s">
        <v>4855</v>
      </c>
      <c r="C1110" s="13" t="s">
        <v>115</v>
      </c>
      <c r="D1110" s="6">
        <v>1211</v>
      </c>
      <c r="E1110" s="4">
        <v>65257</v>
      </c>
    </row>
    <row r="1111" spans="1:5">
      <c r="A1111" s="3" t="s">
        <v>2451</v>
      </c>
      <c r="B1111" s="4" t="s">
        <v>4856</v>
      </c>
      <c r="C1111" s="12" t="s">
        <v>115</v>
      </c>
      <c r="D1111" s="4">
        <v>1212</v>
      </c>
      <c r="E1111" s="4">
        <v>65258</v>
      </c>
    </row>
    <row r="1112" spans="1:5">
      <c r="A1112" s="5" t="s">
        <v>2452</v>
      </c>
      <c r="B1112" s="6" t="s">
        <v>4857</v>
      </c>
      <c r="C1112" s="13" t="s">
        <v>115</v>
      </c>
      <c r="D1112" s="6">
        <v>1213</v>
      </c>
      <c r="E1112" s="4">
        <v>65259</v>
      </c>
    </row>
    <row r="1113" spans="1:5">
      <c r="A1113" s="3" t="s">
        <v>2453</v>
      </c>
      <c r="B1113" s="4" t="s">
        <v>4858</v>
      </c>
      <c r="C1113" s="12" t="s">
        <v>115</v>
      </c>
      <c r="D1113" s="4">
        <v>1214</v>
      </c>
      <c r="E1113" s="4">
        <v>65260</v>
      </c>
    </row>
    <row r="1114" spans="1:5">
      <c r="A1114" s="5" t="s">
        <v>2454</v>
      </c>
      <c r="B1114" s="6" t="s">
        <v>2455</v>
      </c>
      <c r="C1114" s="13" t="s">
        <v>188</v>
      </c>
      <c r="D1114" s="6">
        <v>1215</v>
      </c>
      <c r="E1114" s="4">
        <v>65261</v>
      </c>
    </row>
    <row r="1115" spans="1:5">
      <c r="A1115" s="3" t="s">
        <v>2456</v>
      </c>
      <c r="B1115" s="4" t="s">
        <v>2457</v>
      </c>
      <c r="C1115" s="12" t="s">
        <v>188</v>
      </c>
      <c r="D1115" s="4">
        <v>1216</v>
      </c>
      <c r="E1115" s="4">
        <v>65262</v>
      </c>
    </row>
    <row r="1116" spans="1:5">
      <c r="A1116" s="5" t="s">
        <v>2458</v>
      </c>
      <c r="B1116" s="6" t="s">
        <v>2459</v>
      </c>
      <c r="C1116" s="13" t="s">
        <v>97</v>
      </c>
      <c r="D1116" s="6">
        <v>1217</v>
      </c>
      <c r="E1116" s="4">
        <v>65263</v>
      </c>
    </row>
    <row r="1117" spans="1:5">
      <c r="A1117" s="3" t="s">
        <v>2460</v>
      </c>
      <c r="B1117" s="4" t="s">
        <v>2461</v>
      </c>
      <c r="C1117" s="12" t="s">
        <v>97</v>
      </c>
      <c r="D1117" s="4">
        <v>1218</v>
      </c>
      <c r="E1117" s="4">
        <v>65264</v>
      </c>
    </row>
    <row r="1118" spans="1:5">
      <c r="A1118" s="5" t="s">
        <v>2462</v>
      </c>
      <c r="B1118" s="6" t="s">
        <v>2463</v>
      </c>
      <c r="C1118" s="13" t="s">
        <v>193</v>
      </c>
      <c r="D1118" s="6">
        <v>1219</v>
      </c>
      <c r="E1118" s="4">
        <v>65265</v>
      </c>
    </row>
    <row r="1119" spans="1:5">
      <c r="A1119" s="3" t="s">
        <v>2464</v>
      </c>
      <c r="B1119" s="4" t="s">
        <v>2465</v>
      </c>
      <c r="C1119" s="12" t="s">
        <v>193</v>
      </c>
      <c r="D1119" s="4">
        <v>1220</v>
      </c>
      <c r="E1119" s="4">
        <v>65266</v>
      </c>
    </row>
    <row r="1120" spans="1:5">
      <c r="A1120" s="5" t="s">
        <v>2466</v>
      </c>
      <c r="B1120" s="6" t="s">
        <v>2467</v>
      </c>
      <c r="C1120" s="13" t="s">
        <v>193</v>
      </c>
      <c r="D1120" s="6">
        <v>1221</v>
      </c>
      <c r="E1120" s="4">
        <v>65267</v>
      </c>
    </row>
    <row r="1121" spans="1:5">
      <c r="A1121" s="3" t="s">
        <v>2468</v>
      </c>
      <c r="B1121" s="4" t="s">
        <v>2469</v>
      </c>
      <c r="C1121" s="12" t="s">
        <v>193</v>
      </c>
      <c r="D1121" s="4">
        <v>1222</v>
      </c>
      <c r="E1121" s="4">
        <v>65268</v>
      </c>
    </row>
    <row r="1122" spans="1:5">
      <c r="A1122" s="5" t="s">
        <v>2470</v>
      </c>
      <c r="B1122" s="6" t="s">
        <v>2471</v>
      </c>
      <c r="C1122" s="13" t="s">
        <v>1302</v>
      </c>
      <c r="D1122" s="6">
        <v>1223</v>
      </c>
      <c r="E1122" s="4">
        <v>65269</v>
      </c>
    </row>
    <row r="1123" spans="1:5">
      <c r="A1123" s="3" t="s">
        <v>2472</v>
      </c>
      <c r="B1123" s="4" t="s">
        <v>2473</v>
      </c>
      <c r="C1123" s="12" t="s">
        <v>1302</v>
      </c>
      <c r="D1123" s="4">
        <v>1224</v>
      </c>
      <c r="E1123" s="4">
        <v>65270</v>
      </c>
    </row>
    <row r="1124" spans="1:5">
      <c r="A1124" s="5" t="s">
        <v>2474</v>
      </c>
      <c r="B1124" s="6" t="s">
        <v>2475</v>
      </c>
      <c r="C1124" s="13" t="s">
        <v>2476</v>
      </c>
      <c r="D1124" s="6">
        <v>1225</v>
      </c>
      <c r="E1124" s="4">
        <v>65271</v>
      </c>
    </row>
    <row r="1125" spans="1:5">
      <c r="A1125" s="3" t="s">
        <v>2477</v>
      </c>
      <c r="B1125" s="4" t="s">
        <v>2478</v>
      </c>
      <c r="C1125" s="12" t="s">
        <v>2476</v>
      </c>
      <c r="D1125" s="4">
        <v>1226</v>
      </c>
      <c r="E1125" s="4">
        <v>65272</v>
      </c>
    </row>
    <row r="1126" spans="1:5">
      <c r="A1126" s="5" t="s">
        <v>2479</v>
      </c>
      <c r="B1126" s="6" t="s">
        <v>2480</v>
      </c>
      <c r="C1126" s="13" t="s">
        <v>2476</v>
      </c>
      <c r="D1126" s="6">
        <v>1227</v>
      </c>
      <c r="E1126" s="4">
        <v>65273</v>
      </c>
    </row>
    <row r="1127" spans="1:5">
      <c r="A1127" s="3" t="s">
        <v>2481</v>
      </c>
      <c r="B1127" s="4" t="s">
        <v>2482</v>
      </c>
      <c r="C1127" s="12" t="s">
        <v>2476</v>
      </c>
      <c r="D1127" s="4">
        <v>1228</v>
      </c>
      <c r="E1127" s="4">
        <v>65274</v>
      </c>
    </row>
    <row r="1128" spans="1:5">
      <c r="A1128" s="5" t="s">
        <v>2483</v>
      </c>
      <c r="B1128" s="6" t="s">
        <v>2484</v>
      </c>
      <c r="C1128" s="13" t="s">
        <v>1302</v>
      </c>
      <c r="D1128" s="6">
        <v>1229</v>
      </c>
      <c r="E1128" s="4">
        <v>65275</v>
      </c>
    </row>
    <row r="1129" spans="1:5">
      <c r="A1129" s="3" t="s">
        <v>2485</v>
      </c>
      <c r="B1129" s="4" t="s">
        <v>2486</v>
      </c>
      <c r="C1129" s="12" t="s">
        <v>1302</v>
      </c>
      <c r="D1129" s="4">
        <v>1230</v>
      </c>
      <c r="E1129" s="4">
        <v>65276</v>
      </c>
    </row>
    <row r="1130" spans="1:5">
      <c r="A1130" s="5" t="s">
        <v>2487</v>
      </c>
      <c r="B1130" s="6" t="s">
        <v>2488</v>
      </c>
      <c r="C1130" s="13" t="s">
        <v>2491</v>
      </c>
      <c r="D1130" s="6">
        <v>1233</v>
      </c>
      <c r="E1130" s="4">
        <v>65279</v>
      </c>
    </row>
    <row r="1131" spans="1:5">
      <c r="A1131" s="3"/>
      <c r="B1131" s="4"/>
      <c r="C1131" s="12" t="s">
        <v>2491</v>
      </c>
      <c r="D1131" s="4">
        <v>1234</v>
      </c>
      <c r="E1131" s="4" t="s">
        <v>2491</v>
      </c>
    </row>
    <row r="1132" spans="1:5">
      <c r="A1132" s="5" t="s">
        <v>2489</v>
      </c>
      <c r="B1132" s="6"/>
      <c r="C1132" s="13" t="s">
        <v>2491</v>
      </c>
      <c r="D1132" s="6">
        <v>1235</v>
      </c>
      <c r="E1132" s="4" t="s">
        <v>2491</v>
      </c>
    </row>
    <row r="1133" spans="1:5">
      <c r="A1133" s="3" t="s">
        <v>2490</v>
      </c>
      <c r="B1133" s="4"/>
      <c r="C1133" s="12" t="s">
        <v>89</v>
      </c>
      <c r="D1133" s="4">
        <v>1236</v>
      </c>
      <c r="E1133" s="4" t="s">
        <v>2491</v>
      </c>
    </row>
  </sheetData>
  <autoFilter ref="A1:E1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82"/>
  <sheetViews>
    <sheetView topLeftCell="A124" workbookViewId="0">
      <selection activeCell="B160" sqref="B160"/>
    </sheetView>
  </sheetViews>
  <sheetFormatPr defaultRowHeight="15"/>
  <cols>
    <col min="1" max="1" width="9.28515625" style="16" customWidth="1"/>
    <col min="2" max="2" width="80.42578125" bestFit="1" customWidth="1"/>
    <col min="3" max="3" width="9.140625" style="16"/>
  </cols>
  <sheetData>
    <row r="1" spans="1:4">
      <c r="C1" s="16" t="s">
        <v>5060</v>
      </c>
    </row>
    <row r="2" spans="1:4">
      <c r="A2" s="16" t="s">
        <v>2500</v>
      </c>
      <c r="B2" t="s">
        <v>3782</v>
      </c>
      <c r="C2" s="16">
        <v>1536</v>
      </c>
      <c r="D2">
        <f>INDEX(Transliterations!$D$2:$D$1133,MATCH(Unicode!B2,Transliterations!$B$2:$B$1130,0))</f>
        <v>2</v>
      </c>
    </row>
    <row r="3" spans="1:4">
      <c r="A3" s="16" t="s">
        <v>2501</v>
      </c>
      <c r="B3" t="s">
        <v>3783</v>
      </c>
      <c r="C3" s="16">
        <v>1537</v>
      </c>
      <c r="D3">
        <f>INDEX(Transliterations!$D$2:$D$1133,MATCH(Unicode!B3,Transliterations!$B$2:$B$1130,0))</f>
        <v>3</v>
      </c>
    </row>
    <row r="4" spans="1:4">
      <c r="A4" s="16" t="s">
        <v>2502</v>
      </c>
      <c r="B4" t="s">
        <v>3784</v>
      </c>
      <c r="C4" s="16">
        <v>1538</v>
      </c>
      <c r="D4">
        <f>INDEX(Transliterations!$D$2:$D$1133,MATCH(Unicode!B4,Transliterations!$B$2:$B$1130,0))</f>
        <v>4</v>
      </c>
    </row>
    <row r="5" spans="1:4">
      <c r="A5" s="16" t="s">
        <v>2503</v>
      </c>
      <c r="B5" t="s">
        <v>3785</v>
      </c>
      <c r="C5" s="16">
        <v>1539</v>
      </c>
      <c r="D5">
        <f>INDEX(Transliterations!$D$2:$D$1133,MATCH(Unicode!B5,Transliterations!$B$2:$B$1130,0))</f>
        <v>5</v>
      </c>
    </row>
    <row r="6" spans="1:4">
      <c r="A6" s="16" t="s">
        <v>2504</v>
      </c>
      <c r="B6" t="s">
        <v>3786</v>
      </c>
      <c r="C6" s="16">
        <v>1540</v>
      </c>
      <c r="D6">
        <f>INDEX(Transliterations!$D$2:$D$1133,MATCH(Unicode!B6,Transliterations!$B$2:$B$1130,0))</f>
        <v>6</v>
      </c>
    </row>
    <row r="7" spans="1:4">
      <c r="A7" s="16" t="s">
        <v>2505</v>
      </c>
      <c r="B7" t="s">
        <v>3787</v>
      </c>
      <c r="C7" s="16">
        <v>1542</v>
      </c>
      <c r="D7">
        <f>INDEX(Transliterations!$D$2:$D$1133,MATCH(Unicode!B7,Transliterations!$B$2:$B$1130,0))</f>
        <v>8</v>
      </c>
    </row>
    <row r="8" spans="1:4">
      <c r="A8" s="16" t="s">
        <v>2506</v>
      </c>
      <c r="B8" t="s">
        <v>3788</v>
      </c>
      <c r="C8" s="16">
        <v>1543</v>
      </c>
      <c r="D8">
        <f>INDEX(Transliterations!$D$2:$D$1133,MATCH(Unicode!B8,Transliterations!$B$2:$B$1130,0))</f>
        <v>9</v>
      </c>
    </row>
    <row r="9" spans="1:4">
      <c r="A9" s="16" t="s">
        <v>2507</v>
      </c>
      <c r="B9" t="s">
        <v>3789</v>
      </c>
      <c r="C9" s="16">
        <v>1544</v>
      </c>
      <c r="D9">
        <f>INDEX(Transliterations!$D$2:$D$1133,MATCH(Unicode!B9,Transliterations!$B$2:$B$1130,0))</f>
        <v>10</v>
      </c>
    </row>
    <row r="10" spans="1:4">
      <c r="A10" s="16" t="s">
        <v>2508</v>
      </c>
      <c r="B10" t="s">
        <v>3790</v>
      </c>
      <c r="C10" s="16">
        <v>1545</v>
      </c>
      <c r="D10">
        <f>INDEX(Transliterations!$D$2:$D$1133,MATCH(Unicode!B10,Transliterations!$B$2:$B$1130,0))</f>
        <v>11</v>
      </c>
    </row>
    <row r="11" spans="1:4">
      <c r="A11" s="16" t="s">
        <v>2509</v>
      </c>
      <c r="B11" t="s">
        <v>3791</v>
      </c>
      <c r="C11" s="16">
        <v>1546</v>
      </c>
      <c r="D11">
        <f>INDEX(Transliterations!$D$2:$D$1133,MATCH(Unicode!B11,Transliterations!$B$2:$B$1130,0))</f>
        <v>12</v>
      </c>
    </row>
    <row r="12" spans="1:4">
      <c r="A12" s="16" t="s">
        <v>2510</v>
      </c>
      <c r="B12" t="s">
        <v>5018</v>
      </c>
      <c r="C12" s="16">
        <v>1547</v>
      </c>
      <c r="D12">
        <f>INDEX(Transliterations!$D$2:$D$1133,MATCH(Unicode!B12,Transliterations!$B$2:$B$1130,0))</f>
        <v>13</v>
      </c>
    </row>
    <row r="13" spans="1:4">
      <c r="A13" s="16" t="s">
        <v>2511</v>
      </c>
      <c r="B13" t="s">
        <v>3792</v>
      </c>
      <c r="C13" s="16">
        <v>1549</v>
      </c>
      <c r="D13">
        <f>INDEX(Transliterations!$D$2:$D$1133,MATCH(Unicode!B13,Transliterations!$B$2:$B$1130,0))</f>
        <v>15</v>
      </c>
    </row>
    <row r="14" spans="1:4">
      <c r="A14" s="16" t="s">
        <v>2512</v>
      </c>
      <c r="B14" t="s">
        <v>3793</v>
      </c>
      <c r="C14" s="16">
        <v>1550</v>
      </c>
      <c r="D14">
        <f>INDEX(Transliterations!$D$2:$D$1133,MATCH(Unicode!B14,Transliterations!$B$2:$B$1130,0))</f>
        <v>16</v>
      </c>
    </row>
    <row r="15" spans="1:4">
      <c r="A15" s="16" t="s">
        <v>2513</v>
      </c>
      <c r="B15" t="s">
        <v>3794</v>
      </c>
      <c r="C15" s="16">
        <v>1551</v>
      </c>
      <c r="D15">
        <f>INDEX(Transliterations!$D$2:$D$1133,MATCH(Unicode!B15,Transliterations!$B$2:$B$1130,0))</f>
        <v>17</v>
      </c>
    </row>
    <row r="16" spans="1:4">
      <c r="A16" s="16" t="s">
        <v>2514</v>
      </c>
      <c r="B16" t="s">
        <v>3795</v>
      </c>
      <c r="C16" s="16">
        <v>1552</v>
      </c>
      <c r="D16">
        <f>INDEX(Transliterations!$D$2:$D$1133,MATCH(Unicode!B16,Transliterations!$B$2:$B$1130,0))</f>
        <v>18</v>
      </c>
    </row>
    <row r="17" spans="1:4">
      <c r="A17" s="16" t="s">
        <v>2515</v>
      </c>
      <c r="B17" t="s">
        <v>3796</v>
      </c>
      <c r="C17" s="16">
        <v>1553</v>
      </c>
      <c r="D17">
        <f>INDEX(Transliterations!$D$2:$D$1133,MATCH(Unicode!B17,Transliterations!$B$2:$B$1130,0))</f>
        <v>19</v>
      </c>
    </row>
    <row r="18" spans="1:4">
      <c r="A18" s="16" t="s">
        <v>2516</v>
      </c>
      <c r="B18" t="s">
        <v>3797</v>
      </c>
      <c r="C18" s="16">
        <v>1554</v>
      </c>
      <c r="D18">
        <f>INDEX(Transliterations!$D$2:$D$1133,MATCH(Unicode!B18,Transliterations!$B$2:$B$1130,0))</f>
        <v>20</v>
      </c>
    </row>
    <row r="19" spans="1:4">
      <c r="A19" s="16" t="s">
        <v>2517</v>
      </c>
      <c r="B19" t="s">
        <v>3798</v>
      </c>
      <c r="C19" s="16">
        <v>1555</v>
      </c>
      <c r="D19">
        <f>INDEX(Transliterations!$D$2:$D$1133,MATCH(Unicode!B19,Transliterations!$B$2:$B$1130,0))</f>
        <v>21</v>
      </c>
    </row>
    <row r="20" spans="1:4">
      <c r="A20" s="16" t="s">
        <v>2518</v>
      </c>
      <c r="B20" t="s">
        <v>3799</v>
      </c>
      <c r="C20" s="16">
        <v>1556</v>
      </c>
      <c r="D20">
        <f>INDEX(Transliterations!$D$2:$D$1133,MATCH(Unicode!B20,Transliterations!$B$2:$B$1130,0))</f>
        <v>22</v>
      </c>
    </row>
    <row r="21" spans="1:4">
      <c r="A21" s="16" t="s">
        <v>2519</v>
      </c>
      <c r="B21" t="s">
        <v>3800</v>
      </c>
      <c r="C21" s="16">
        <v>1557</v>
      </c>
      <c r="D21">
        <f>INDEX(Transliterations!$D$2:$D$1133,MATCH(Unicode!B21,Transliterations!$B$2:$B$1130,0))</f>
        <v>23</v>
      </c>
    </row>
    <row r="22" spans="1:4">
      <c r="A22" s="16" t="s">
        <v>2520</v>
      </c>
      <c r="B22" t="s">
        <v>3801</v>
      </c>
      <c r="C22" s="16">
        <v>1558</v>
      </c>
      <c r="D22">
        <f>INDEX(Transliterations!$D$2:$D$1133,MATCH(Unicode!B22,Transliterations!$B$2:$B$1130,0))</f>
        <v>24</v>
      </c>
    </row>
    <row r="23" spans="1:4">
      <c r="A23" s="16" t="s">
        <v>2521</v>
      </c>
      <c r="B23" t="s">
        <v>3802</v>
      </c>
      <c r="C23" s="16">
        <v>1559</v>
      </c>
      <c r="D23">
        <f>INDEX(Transliterations!$D$2:$D$1133,MATCH(Unicode!B23,Transliterations!$B$2:$B$1130,0))</f>
        <v>25</v>
      </c>
    </row>
    <row r="24" spans="1:4">
      <c r="A24" s="16" t="s">
        <v>2522</v>
      </c>
      <c r="B24" t="s">
        <v>3803</v>
      </c>
      <c r="C24" s="16">
        <v>1560</v>
      </c>
      <c r="D24">
        <f>INDEX(Transliterations!$D$2:$D$1133,MATCH(Unicode!B24,Transliterations!$B$2:$B$1130,0))</f>
        <v>26</v>
      </c>
    </row>
    <row r="25" spans="1:4">
      <c r="A25" s="16" t="s">
        <v>2523</v>
      </c>
      <c r="B25" t="s">
        <v>3804</v>
      </c>
      <c r="C25" s="16">
        <v>1561</v>
      </c>
      <c r="D25">
        <f>INDEX(Transliterations!$D$2:$D$1133,MATCH(Unicode!B25,Transliterations!$B$2:$B$1130,0))</f>
        <v>27</v>
      </c>
    </row>
    <row r="26" spans="1:4">
      <c r="A26" s="16" t="s">
        <v>2524</v>
      </c>
      <c r="B26" t="s">
        <v>3805</v>
      </c>
      <c r="C26" s="16">
        <v>1562</v>
      </c>
      <c r="D26">
        <f>INDEX(Transliterations!$D$2:$D$1133,MATCH(Unicode!B26,Transliterations!$B$2:$B$1130,0))</f>
        <v>28</v>
      </c>
    </row>
    <row r="27" spans="1:4">
      <c r="A27" s="16" t="s">
        <v>2525</v>
      </c>
      <c r="B27" t="s">
        <v>3781</v>
      </c>
      <c r="C27" s="16">
        <v>1564</v>
      </c>
      <c r="D27">
        <v>30</v>
      </c>
    </row>
    <row r="28" spans="1:4">
      <c r="A28" s="16" t="s">
        <v>2526</v>
      </c>
      <c r="B28" t="s">
        <v>3806</v>
      </c>
      <c r="C28" s="16">
        <v>1566</v>
      </c>
      <c r="D28">
        <f>INDEX(Transliterations!$D$2:$D$1133,MATCH(Unicode!B28,Transliterations!$B$2:$B$1130,0))</f>
        <v>32</v>
      </c>
    </row>
    <row r="29" spans="1:4">
      <c r="A29" s="16" t="s">
        <v>2527</v>
      </c>
      <c r="B29" t="s">
        <v>3807</v>
      </c>
      <c r="C29" s="16">
        <v>1568</v>
      </c>
      <c r="D29">
        <f>INDEX(Transliterations!$D$2:$D$1133,MATCH(Unicode!B29,Transliterations!$B$2:$B$1130,0))</f>
        <v>34</v>
      </c>
    </row>
    <row r="30" spans="1:4">
      <c r="A30" s="16" t="s">
        <v>2528</v>
      </c>
      <c r="B30" t="s">
        <v>3808</v>
      </c>
      <c r="C30" s="16">
        <v>1569</v>
      </c>
      <c r="D30">
        <f>INDEX(Transliterations!$D$2:$D$1133,MATCH(Unicode!B30,Transliterations!$B$2:$B$1130,0))</f>
        <v>35</v>
      </c>
    </row>
    <row r="31" spans="1:4">
      <c r="A31" s="16" t="s">
        <v>2529</v>
      </c>
      <c r="B31" t="s">
        <v>3809</v>
      </c>
      <c r="C31" s="16">
        <v>1570</v>
      </c>
      <c r="D31">
        <f>INDEX(Transliterations!$D$2:$D$1133,MATCH(Unicode!B31,Transliterations!$B$2:$B$1130,0))</f>
        <v>36</v>
      </c>
    </row>
    <row r="32" spans="1:4">
      <c r="A32" s="16" t="s">
        <v>2530</v>
      </c>
      <c r="B32" t="s">
        <v>3810</v>
      </c>
      <c r="C32" s="16">
        <v>1571</v>
      </c>
      <c r="D32">
        <f>INDEX(Transliterations!$D$2:$D$1133,MATCH(Unicode!B32,Transliterations!$B$2:$B$1130,0))</f>
        <v>37</v>
      </c>
    </row>
    <row r="33" spans="1:4">
      <c r="A33" s="16" t="s">
        <v>2531</v>
      </c>
      <c r="B33" t="s">
        <v>3811</v>
      </c>
      <c r="C33" s="16">
        <v>1572</v>
      </c>
      <c r="D33">
        <f>INDEX(Transliterations!$D$2:$D$1133,MATCH(Unicode!B33,Transliterations!$B$2:$B$1130,0))</f>
        <v>38</v>
      </c>
    </row>
    <row r="34" spans="1:4">
      <c r="A34" s="16" t="s">
        <v>2532</v>
      </c>
      <c r="B34" t="s">
        <v>3812</v>
      </c>
      <c r="C34" s="16">
        <v>1573</v>
      </c>
      <c r="D34">
        <f>INDEX(Transliterations!$D$2:$D$1133,MATCH(Unicode!B34,Transliterations!$B$2:$B$1130,0))</f>
        <v>39</v>
      </c>
    </row>
    <row r="35" spans="1:4">
      <c r="A35" s="16" t="s">
        <v>2533</v>
      </c>
      <c r="B35" t="s">
        <v>3813</v>
      </c>
      <c r="C35" s="16">
        <v>1574</v>
      </c>
      <c r="D35">
        <f>INDEX(Transliterations!$D$2:$D$1133,MATCH(Unicode!B35,Transliterations!$B$2:$B$1130,0))</f>
        <v>40</v>
      </c>
    </row>
    <row r="36" spans="1:4">
      <c r="A36" s="16" t="s">
        <v>2534</v>
      </c>
      <c r="B36" t="s">
        <v>3814</v>
      </c>
      <c r="C36" s="16">
        <v>1575</v>
      </c>
      <c r="D36">
        <f>INDEX(Transliterations!$D$2:$D$1133,MATCH(Unicode!B36,Transliterations!$B$2:$B$1130,0))</f>
        <v>41</v>
      </c>
    </row>
    <row r="37" spans="1:4">
      <c r="A37" s="16" t="s">
        <v>2535</v>
      </c>
      <c r="B37" t="s">
        <v>3815</v>
      </c>
      <c r="C37" s="16">
        <v>1576</v>
      </c>
      <c r="D37">
        <f>INDEX(Transliterations!$D$2:$D$1133,MATCH(Unicode!B37,Transliterations!$B$2:$B$1130,0))</f>
        <v>42</v>
      </c>
    </row>
    <row r="38" spans="1:4">
      <c r="A38" s="16" t="s">
        <v>2536</v>
      </c>
      <c r="B38" t="s">
        <v>3816</v>
      </c>
      <c r="C38" s="16">
        <v>1577</v>
      </c>
      <c r="D38">
        <f>INDEX(Transliterations!$D$2:$D$1133,MATCH(Unicode!B38,Transliterations!$B$2:$B$1130,0))</f>
        <v>43</v>
      </c>
    </row>
    <row r="39" spans="1:4">
      <c r="A39" s="16" t="s">
        <v>2537</v>
      </c>
      <c r="B39" t="s">
        <v>3817</v>
      </c>
      <c r="C39" s="16">
        <v>1578</v>
      </c>
      <c r="D39">
        <f>INDEX(Transliterations!$D$2:$D$1133,MATCH(Unicode!B39,Transliterations!$B$2:$B$1130,0))</f>
        <v>44</v>
      </c>
    </row>
    <row r="40" spans="1:4">
      <c r="A40" s="16" t="s">
        <v>2538</v>
      </c>
      <c r="B40" t="s">
        <v>3818</v>
      </c>
      <c r="C40" s="16">
        <v>1579</v>
      </c>
      <c r="D40">
        <f>INDEX(Transliterations!$D$2:$D$1133,MATCH(Unicode!B40,Transliterations!$B$2:$B$1130,0))</f>
        <v>45</v>
      </c>
    </row>
    <row r="41" spans="1:4">
      <c r="A41" s="16" t="s">
        <v>2539</v>
      </c>
      <c r="B41" t="s">
        <v>3819</v>
      </c>
      <c r="C41" s="16">
        <v>1580</v>
      </c>
      <c r="D41">
        <f>INDEX(Transliterations!$D$2:$D$1133,MATCH(Unicode!B41,Transliterations!$B$2:$B$1130,0))</f>
        <v>46</v>
      </c>
    </row>
    <row r="42" spans="1:4">
      <c r="A42" s="16" t="s">
        <v>2540</v>
      </c>
      <c r="B42" t="s">
        <v>3820</v>
      </c>
      <c r="C42" s="16">
        <v>1581</v>
      </c>
      <c r="D42">
        <f>INDEX(Transliterations!$D$2:$D$1133,MATCH(Unicode!B42,Transliterations!$B$2:$B$1130,0))</f>
        <v>47</v>
      </c>
    </row>
    <row r="43" spans="1:4">
      <c r="A43" s="16" t="s">
        <v>2541</v>
      </c>
      <c r="B43" t="s">
        <v>3821</v>
      </c>
      <c r="C43" s="16">
        <v>1582</v>
      </c>
      <c r="D43">
        <f>INDEX(Transliterations!$D$2:$D$1133,MATCH(Unicode!B43,Transliterations!$B$2:$B$1130,0))</f>
        <v>48</v>
      </c>
    </row>
    <row r="44" spans="1:4">
      <c r="A44" s="16" t="s">
        <v>2542</v>
      </c>
      <c r="B44" t="s">
        <v>3822</v>
      </c>
      <c r="C44" s="16">
        <v>1583</v>
      </c>
      <c r="D44">
        <f>INDEX(Transliterations!$D$2:$D$1133,MATCH(Unicode!B44,Transliterations!$B$2:$B$1130,0))</f>
        <v>49</v>
      </c>
    </row>
    <row r="45" spans="1:4">
      <c r="A45" s="16" t="s">
        <v>2543</v>
      </c>
      <c r="B45" t="s">
        <v>3823</v>
      </c>
      <c r="C45" s="16">
        <v>1584</v>
      </c>
      <c r="D45">
        <f>INDEX(Transliterations!$D$2:$D$1133,MATCH(Unicode!B45,Transliterations!$B$2:$B$1130,0))</f>
        <v>50</v>
      </c>
    </row>
    <row r="46" spans="1:4">
      <c r="A46" s="16" t="s">
        <v>2544</v>
      </c>
      <c r="B46" t="s">
        <v>3824</v>
      </c>
      <c r="C46" s="16">
        <v>1585</v>
      </c>
      <c r="D46">
        <f>INDEX(Transliterations!$D$2:$D$1133,MATCH(Unicode!B46,Transliterations!$B$2:$B$1130,0))</f>
        <v>51</v>
      </c>
    </row>
    <row r="47" spans="1:4">
      <c r="A47" s="16" t="s">
        <v>2545</v>
      </c>
      <c r="B47" t="s">
        <v>3825</v>
      </c>
      <c r="C47" s="16">
        <v>1586</v>
      </c>
      <c r="D47">
        <f>INDEX(Transliterations!$D$2:$D$1133,MATCH(Unicode!B47,Transliterations!$B$2:$B$1130,0))</f>
        <v>52</v>
      </c>
    </row>
    <row r="48" spans="1:4">
      <c r="A48" s="16" t="s">
        <v>2546</v>
      </c>
      <c r="B48" t="s">
        <v>3826</v>
      </c>
      <c r="C48" s="16">
        <v>1587</v>
      </c>
      <c r="D48">
        <f>INDEX(Transliterations!$D$2:$D$1133,MATCH(Unicode!B48,Transliterations!$B$2:$B$1130,0))</f>
        <v>53</v>
      </c>
    </row>
    <row r="49" spans="1:4">
      <c r="A49" s="16" t="s">
        <v>2547</v>
      </c>
      <c r="B49" t="s">
        <v>3827</v>
      </c>
      <c r="C49" s="16">
        <v>1588</v>
      </c>
      <c r="D49">
        <f>INDEX(Transliterations!$D$2:$D$1133,MATCH(Unicode!B49,Transliterations!$B$2:$B$1130,0))</f>
        <v>54</v>
      </c>
    </row>
    <row r="50" spans="1:4">
      <c r="A50" s="16" t="s">
        <v>2548</v>
      </c>
      <c r="B50" t="s">
        <v>3828</v>
      </c>
      <c r="C50" s="16">
        <v>1589</v>
      </c>
      <c r="D50">
        <f>INDEX(Transliterations!$D$2:$D$1133,MATCH(Unicode!B50,Transliterations!$B$2:$B$1130,0))</f>
        <v>55</v>
      </c>
    </row>
    <row r="51" spans="1:4">
      <c r="A51" s="16" t="s">
        <v>2549</v>
      </c>
      <c r="B51" t="s">
        <v>3829</v>
      </c>
      <c r="C51" s="16">
        <v>1590</v>
      </c>
      <c r="D51">
        <f>INDEX(Transliterations!$D$2:$D$1133,MATCH(Unicode!B51,Transliterations!$B$2:$B$1130,0))</f>
        <v>56</v>
      </c>
    </row>
    <row r="52" spans="1:4">
      <c r="A52" s="16" t="s">
        <v>2550</v>
      </c>
      <c r="B52" t="s">
        <v>3830</v>
      </c>
      <c r="C52" s="16">
        <v>1591</v>
      </c>
      <c r="D52">
        <f>INDEX(Transliterations!$D$2:$D$1133,MATCH(Unicode!B52,Transliterations!$B$2:$B$1130,0))</f>
        <v>57</v>
      </c>
    </row>
    <row r="53" spans="1:4">
      <c r="A53" s="16" t="s">
        <v>2551</v>
      </c>
      <c r="B53" t="s">
        <v>3831</v>
      </c>
      <c r="C53" s="16">
        <v>1592</v>
      </c>
      <c r="D53">
        <f>INDEX(Transliterations!$D$2:$D$1133,MATCH(Unicode!B53,Transliterations!$B$2:$B$1130,0))</f>
        <v>58</v>
      </c>
    </row>
    <row r="54" spans="1:4">
      <c r="A54" s="16" t="s">
        <v>2552</v>
      </c>
      <c r="B54" t="s">
        <v>3832</v>
      </c>
      <c r="C54" s="16">
        <v>1593</v>
      </c>
      <c r="D54">
        <f>INDEX(Transliterations!$D$2:$D$1133,MATCH(Unicode!B54,Transliterations!$B$2:$B$1130,0))</f>
        <v>59</v>
      </c>
    </row>
    <row r="55" spans="1:4">
      <c r="A55" s="16" t="s">
        <v>2553</v>
      </c>
      <c r="B55" t="s">
        <v>3833</v>
      </c>
      <c r="C55" s="16">
        <v>1594</v>
      </c>
      <c r="D55">
        <f>INDEX(Transliterations!$D$2:$D$1133,MATCH(Unicode!B55,Transliterations!$B$2:$B$1130,0))</f>
        <v>60</v>
      </c>
    </row>
    <row r="56" spans="1:4">
      <c r="A56" s="16" t="s">
        <v>2554</v>
      </c>
      <c r="B56" t="s">
        <v>3834</v>
      </c>
      <c r="C56" s="16">
        <v>1595</v>
      </c>
      <c r="D56">
        <f>INDEX(Transliterations!$D$2:$D$1133,MATCH(Unicode!B56,Transliterations!$B$2:$B$1130,0))</f>
        <v>61</v>
      </c>
    </row>
    <row r="57" spans="1:4">
      <c r="A57" s="16" t="s">
        <v>2555</v>
      </c>
      <c r="B57" t="s">
        <v>3835</v>
      </c>
      <c r="C57" s="16">
        <v>1596</v>
      </c>
      <c r="D57">
        <f>INDEX(Transliterations!$D$2:$D$1133,MATCH(Unicode!B57,Transliterations!$B$2:$B$1130,0))</f>
        <v>62</v>
      </c>
    </row>
    <row r="58" spans="1:4">
      <c r="A58" s="16" t="s">
        <v>2556</v>
      </c>
      <c r="B58" t="s">
        <v>3836</v>
      </c>
      <c r="C58" s="16">
        <v>1597</v>
      </c>
      <c r="D58">
        <f>INDEX(Transliterations!$D$2:$D$1133,MATCH(Unicode!B58,Transliterations!$B$2:$B$1130,0))</f>
        <v>63</v>
      </c>
    </row>
    <row r="59" spans="1:4">
      <c r="A59" s="16" t="s">
        <v>2557</v>
      </c>
      <c r="B59" t="s">
        <v>3837</v>
      </c>
      <c r="C59" s="16">
        <v>1598</v>
      </c>
      <c r="D59">
        <f>INDEX(Transliterations!$D$2:$D$1133,MATCH(Unicode!B59,Transliterations!$B$2:$B$1130,0))</f>
        <v>64</v>
      </c>
    </row>
    <row r="60" spans="1:4">
      <c r="A60" s="16" t="s">
        <v>2558</v>
      </c>
      <c r="B60" t="s">
        <v>3838</v>
      </c>
      <c r="C60" s="16">
        <v>1599</v>
      </c>
      <c r="D60">
        <f>INDEX(Transliterations!$D$2:$D$1133,MATCH(Unicode!B60,Transliterations!$B$2:$B$1130,0))</f>
        <v>65</v>
      </c>
    </row>
    <row r="61" spans="1:4">
      <c r="A61" s="16" t="s">
        <v>2559</v>
      </c>
      <c r="B61" t="s">
        <v>3839</v>
      </c>
      <c r="C61" s="16">
        <v>1601</v>
      </c>
      <c r="D61">
        <f>INDEX(Transliterations!$D$2:$D$1133,MATCH(Unicode!B61,Transliterations!$B$2:$B$1130,0))</f>
        <v>67</v>
      </c>
    </row>
    <row r="62" spans="1:4">
      <c r="A62" s="16" t="s">
        <v>2560</v>
      </c>
      <c r="B62" t="s">
        <v>3840</v>
      </c>
      <c r="C62" s="16">
        <v>1602</v>
      </c>
      <c r="D62">
        <f>INDEX(Transliterations!$D$2:$D$1133,MATCH(Unicode!B62,Transliterations!$B$2:$B$1130,0))</f>
        <v>68</v>
      </c>
    </row>
    <row r="63" spans="1:4">
      <c r="A63" s="16" t="s">
        <v>2561</v>
      </c>
      <c r="B63" t="s">
        <v>3841</v>
      </c>
      <c r="C63" s="16">
        <v>1603</v>
      </c>
      <c r="D63">
        <f>INDEX(Transliterations!$D$2:$D$1133,MATCH(Unicode!B63,Transliterations!$B$2:$B$1130,0))</f>
        <v>69</v>
      </c>
    </row>
    <row r="64" spans="1:4">
      <c r="A64" s="16" t="s">
        <v>2562</v>
      </c>
      <c r="B64" t="s">
        <v>3842</v>
      </c>
      <c r="C64" s="16">
        <v>1604</v>
      </c>
      <c r="D64">
        <f>INDEX(Transliterations!$D$2:$D$1133,MATCH(Unicode!B64,Transliterations!$B$2:$B$1130,0))</f>
        <v>70</v>
      </c>
    </row>
    <row r="65" spans="1:4">
      <c r="A65" s="16" t="s">
        <v>2563</v>
      </c>
      <c r="B65" t="s">
        <v>3843</v>
      </c>
      <c r="C65" s="16">
        <v>1605</v>
      </c>
      <c r="D65">
        <f>INDEX(Transliterations!$D$2:$D$1133,MATCH(Unicode!B65,Transliterations!$B$2:$B$1130,0))</f>
        <v>71</v>
      </c>
    </row>
    <row r="66" spans="1:4">
      <c r="A66" s="16" t="s">
        <v>2564</v>
      </c>
      <c r="B66" t="s">
        <v>3844</v>
      </c>
      <c r="C66" s="16">
        <v>1606</v>
      </c>
      <c r="D66">
        <f>INDEX(Transliterations!$D$2:$D$1133,MATCH(Unicode!B66,Transliterations!$B$2:$B$1130,0))</f>
        <v>72</v>
      </c>
    </row>
    <row r="67" spans="1:4">
      <c r="A67" s="16" t="s">
        <v>2565</v>
      </c>
      <c r="B67" t="s">
        <v>3845</v>
      </c>
      <c r="C67" s="16">
        <v>1607</v>
      </c>
      <c r="D67">
        <f>INDEX(Transliterations!$D$2:$D$1133,MATCH(Unicode!B67,Transliterations!$B$2:$B$1130,0))</f>
        <v>73</v>
      </c>
    </row>
    <row r="68" spans="1:4">
      <c r="A68" s="16" t="s">
        <v>2566</v>
      </c>
      <c r="B68" t="s">
        <v>3846</v>
      </c>
      <c r="C68" s="16">
        <v>1608</v>
      </c>
      <c r="D68">
        <f>INDEX(Transliterations!$D$2:$D$1133,MATCH(Unicode!B68,Transliterations!$B$2:$B$1130,0))</f>
        <v>74</v>
      </c>
    </row>
    <row r="69" spans="1:4">
      <c r="A69" s="16" t="s">
        <v>2567</v>
      </c>
      <c r="B69" t="s">
        <v>3847</v>
      </c>
      <c r="C69" s="16">
        <v>1609</v>
      </c>
      <c r="D69">
        <f>INDEX(Transliterations!$D$2:$D$1133,MATCH(Unicode!B69,Transliterations!$B$2:$B$1130,0))</f>
        <v>75</v>
      </c>
    </row>
    <row r="70" spans="1:4">
      <c r="A70" s="16" t="s">
        <v>2568</v>
      </c>
      <c r="B70" t="s">
        <v>3848</v>
      </c>
      <c r="C70" s="16">
        <v>1610</v>
      </c>
      <c r="D70">
        <f>INDEX(Transliterations!$D$2:$D$1133,MATCH(Unicode!B70,Transliterations!$B$2:$B$1130,0))</f>
        <v>76</v>
      </c>
    </row>
    <row r="71" spans="1:4">
      <c r="A71" s="16" t="s">
        <v>2569</v>
      </c>
      <c r="B71" t="s">
        <v>3849</v>
      </c>
      <c r="C71" s="16">
        <v>1622</v>
      </c>
      <c r="D71">
        <f>INDEX(Transliterations!$D$2:$D$1133,MATCH(Unicode!B71,Transliterations!$B$2:$B$1130,0))</f>
        <v>88</v>
      </c>
    </row>
    <row r="72" spans="1:4">
      <c r="A72" s="16" t="s">
        <v>2570</v>
      </c>
      <c r="B72" t="s">
        <v>3850</v>
      </c>
      <c r="C72" s="16">
        <v>1623</v>
      </c>
      <c r="D72">
        <f>INDEX(Transliterations!$D$2:$D$1133,MATCH(Unicode!B72,Transliterations!$B$2:$B$1130,0))</f>
        <v>89</v>
      </c>
    </row>
    <row r="73" spans="1:4">
      <c r="A73" s="16" t="s">
        <v>2571</v>
      </c>
      <c r="B73" t="s">
        <v>3851</v>
      </c>
      <c r="C73" s="16">
        <v>1624</v>
      </c>
      <c r="D73">
        <f>INDEX(Transliterations!$D$2:$D$1133,MATCH(Unicode!B73,Transliterations!$B$2:$B$1130,0))</f>
        <v>90</v>
      </c>
    </row>
    <row r="74" spans="1:4">
      <c r="A74" s="16" t="s">
        <v>2572</v>
      </c>
      <c r="B74" t="s">
        <v>3852</v>
      </c>
      <c r="C74" s="16">
        <v>1625</v>
      </c>
      <c r="D74">
        <f>INDEX(Transliterations!$D$2:$D$1133,MATCH(Unicode!B74,Transliterations!$B$2:$B$1130,0))</f>
        <v>91</v>
      </c>
    </row>
    <row r="75" spans="1:4">
      <c r="A75" s="16" t="s">
        <v>2573</v>
      </c>
      <c r="B75" t="s">
        <v>3853</v>
      </c>
      <c r="C75" s="16">
        <v>1626</v>
      </c>
      <c r="D75">
        <f>INDEX(Transliterations!$D$2:$D$1133,MATCH(Unicode!B75,Transliterations!$B$2:$B$1130,0))</f>
        <v>92</v>
      </c>
    </row>
    <row r="76" spans="1:4">
      <c r="A76" s="16" t="s">
        <v>2574</v>
      </c>
      <c r="B76" t="s">
        <v>3854</v>
      </c>
      <c r="C76" s="16">
        <v>1627</v>
      </c>
      <c r="D76">
        <f>INDEX(Transliterations!$D$2:$D$1133,MATCH(Unicode!B76,Transliterations!$B$2:$B$1130,0))</f>
        <v>93</v>
      </c>
    </row>
    <row r="77" spans="1:4">
      <c r="A77" s="16" t="s">
        <v>2575</v>
      </c>
      <c r="B77" t="s">
        <v>3855</v>
      </c>
      <c r="C77" s="16">
        <v>1628</v>
      </c>
      <c r="D77">
        <f>INDEX(Transliterations!$D$2:$D$1133,MATCH(Unicode!B77,Transliterations!$B$2:$B$1130,0))</f>
        <v>94</v>
      </c>
    </row>
    <row r="78" spans="1:4">
      <c r="A78" s="16" t="s">
        <v>2576</v>
      </c>
      <c r="B78" t="s">
        <v>3856</v>
      </c>
      <c r="C78" s="16">
        <v>1629</v>
      </c>
      <c r="D78">
        <f>INDEX(Transliterations!$D$2:$D$1133,MATCH(Unicode!B78,Transliterations!$B$2:$B$1130,0))</f>
        <v>95</v>
      </c>
    </row>
    <row r="79" spans="1:4">
      <c r="A79" s="16" t="s">
        <v>2577</v>
      </c>
      <c r="B79" t="s">
        <v>3857</v>
      </c>
      <c r="C79" s="16">
        <v>1630</v>
      </c>
      <c r="D79">
        <f>INDEX(Transliterations!$D$2:$D$1133,MATCH(Unicode!B79,Transliterations!$B$2:$B$1130,0))</f>
        <v>96</v>
      </c>
    </row>
    <row r="80" spans="1:4">
      <c r="A80" s="16" t="s">
        <v>2578</v>
      </c>
      <c r="B80" t="s">
        <v>3858</v>
      </c>
      <c r="C80" s="16">
        <v>1631</v>
      </c>
      <c r="D80">
        <f>INDEX(Transliterations!$D$2:$D$1133,MATCH(Unicode!B80,Transliterations!$B$2:$B$1130,0))</f>
        <v>97</v>
      </c>
    </row>
    <row r="81" spans="1:4">
      <c r="A81" s="16" t="s">
        <v>2579</v>
      </c>
      <c r="B81" t="s">
        <v>3859</v>
      </c>
      <c r="C81" s="16">
        <v>1632</v>
      </c>
      <c r="D81">
        <f>INDEX(Transliterations!$D$2:$D$1133,MATCH(Unicode!B81,Transliterations!$B$2:$B$1130,0))</f>
        <v>98</v>
      </c>
    </row>
    <row r="82" spans="1:4">
      <c r="A82" s="16" t="s">
        <v>2580</v>
      </c>
      <c r="B82" t="s">
        <v>3860</v>
      </c>
      <c r="C82" s="16">
        <v>1633</v>
      </c>
      <c r="D82">
        <f>INDEX(Transliterations!$D$2:$D$1133,MATCH(Unicode!B82,Transliterations!$B$2:$B$1130,0))</f>
        <v>99</v>
      </c>
    </row>
    <row r="83" spans="1:4">
      <c r="A83" s="16" t="s">
        <v>2581</v>
      </c>
      <c r="B83" t="s">
        <v>3861</v>
      </c>
      <c r="C83" s="16">
        <v>1634</v>
      </c>
      <c r="D83">
        <f>INDEX(Transliterations!$D$2:$D$1133,MATCH(Unicode!B83,Transliterations!$B$2:$B$1130,0))</f>
        <v>100</v>
      </c>
    </row>
    <row r="84" spans="1:4">
      <c r="A84" s="16" t="s">
        <v>2582</v>
      </c>
      <c r="B84" t="s">
        <v>3862</v>
      </c>
      <c r="C84" s="16">
        <v>1635</v>
      </c>
      <c r="D84">
        <f>INDEX(Transliterations!$D$2:$D$1133,MATCH(Unicode!B84,Transliterations!$B$2:$B$1130,0))</f>
        <v>101</v>
      </c>
    </row>
    <row r="85" spans="1:4">
      <c r="A85" s="16" t="s">
        <v>2583</v>
      </c>
      <c r="B85" t="s">
        <v>3863</v>
      </c>
      <c r="C85" s="16">
        <v>1636</v>
      </c>
      <c r="D85">
        <f>INDEX(Transliterations!$D$2:$D$1133,MATCH(Unicode!B85,Transliterations!$B$2:$B$1130,0))</f>
        <v>102</v>
      </c>
    </row>
    <row r="86" spans="1:4">
      <c r="A86" s="16" t="s">
        <v>2584</v>
      </c>
      <c r="B86" t="s">
        <v>3864</v>
      </c>
      <c r="C86" s="16">
        <v>1637</v>
      </c>
      <c r="D86">
        <f>INDEX(Transliterations!$D$2:$D$1133,MATCH(Unicode!B86,Transliterations!$B$2:$B$1130,0))</f>
        <v>103</v>
      </c>
    </row>
    <row r="87" spans="1:4">
      <c r="A87" s="16" t="s">
        <v>2585</v>
      </c>
      <c r="B87" t="s">
        <v>3865</v>
      </c>
      <c r="C87" s="16">
        <v>1638</v>
      </c>
      <c r="D87">
        <f>INDEX(Transliterations!$D$2:$D$1133,MATCH(Unicode!B87,Transliterations!$B$2:$B$1130,0))</f>
        <v>104</v>
      </c>
    </row>
    <row r="88" spans="1:4">
      <c r="A88" s="16" t="s">
        <v>2586</v>
      </c>
      <c r="B88" t="s">
        <v>3866</v>
      </c>
      <c r="C88" s="16">
        <v>1639</v>
      </c>
      <c r="D88">
        <f>INDEX(Transliterations!$D$2:$D$1133,MATCH(Unicode!B88,Transliterations!$B$2:$B$1130,0))</f>
        <v>105</v>
      </c>
    </row>
    <row r="89" spans="1:4">
      <c r="A89" s="16" t="s">
        <v>2587</v>
      </c>
      <c r="B89" t="s">
        <v>3867</v>
      </c>
      <c r="C89" s="16">
        <v>1640</v>
      </c>
      <c r="D89">
        <f>INDEX(Transliterations!$D$2:$D$1133,MATCH(Unicode!B89,Transliterations!$B$2:$B$1130,0))</f>
        <v>106</v>
      </c>
    </row>
    <row r="90" spans="1:4">
      <c r="A90" s="16" t="s">
        <v>2588</v>
      </c>
      <c r="B90" t="s">
        <v>3868</v>
      </c>
      <c r="C90" s="16">
        <v>1641</v>
      </c>
      <c r="D90">
        <f>INDEX(Transliterations!$D$2:$D$1133,MATCH(Unicode!B90,Transliterations!$B$2:$B$1130,0))</f>
        <v>107</v>
      </c>
    </row>
    <row r="91" spans="1:4">
      <c r="A91" s="16" t="s">
        <v>2589</v>
      </c>
      <c r="B91" t="s">
        <v>3869</v>
      </c>
      <c r="C91" s="16">
        <v>1642</v>
      </c>
      <c r="D91">
        <f>INDEX(Transliterations!$D$2:$D$1133,MATCH(Unicode!B91,Transliterations!$B$2:$B$1130,0))</f>
        <v>108</v>
      </c>
    </row>
    <row r="92" spans="1:4">
      <c r="A92" s="16" t="s">
        <v>2590</v>
      </c>
      <c r="B92" t="s">
        <v>3870</v>
      </c>
      <c r="C92" s="16">
        <v>1643</v>
      </c>
      <c r="D92">
        <f>INDEX(Transliterations!$D$2:$D$1133,MATCH(Unicode!B92,Transliterations!$B$2:$B$1130,0))</f>
        <v>109</v>
      </c>
    </row>
    <row r="93" spans="1:4">
      <c r="A93" s="16" t="s">
        <v>2591</v>
      </c>
      <c r="B93" t="s">
        <v>3871</v>
      </c>
      <c r="C93" s="16">
        <v>1644</v>
      </c>
      <c r="D93">
        <f>INDEX(Transliterations!$D$2:$D$1133,MATCH(Unicode!B93,Transliterations!$B$2:$B$1130,0))</f>
        <v>110</v>
      </c>
    </row>
    <row r="94" spans="1:4">
      <c r="A94" s="16" t="s">
        <v>2592</v>
      </c>
      <c r="B94" t="s">
        <v>3872</v>
      </c>
      <c r="C94" s="16">
        <v>1645</v>
      </c>
      <c r="D94">
        <f>INDEX(Transliterations!$D$2:$D$1133,MATCH(Unicode!B94,Transliterations!$B$2:$B$1130,0))</f>
        <v>111</v>
      </c>
    </row>
    <row r="95" spans="1:4">
      <c r="A95" s="16" t="s">
        <v>2593</v>
      </c>
      <c r="B95" t="s">
        <v>3873</v>
      </c>
      <c r="C95" s="16">
        <v>1646</v>
      </c>
      <c r="D95">
        <f>INDEX(Transliterations!$D$2:$D$1133,MATCH(Unicode!B95,Transliterations!$B$2:$B$1130,0))</f>
        <v>112</v>
      </c>
    </row>
    <row r="96" spans="1:4">
      <c r="A96" s="16" t="s">
        <v>2594</v>
      </c>
      <c r="B96" t="s">
        <v>3874</v>
      </c>
      <c r="C96" s="16">
        <v>1647</v>
      </c>
      <c r="D96">
        <f>INDEX(Transliterations!$D$2:$D$1133,MATCH(Unicode!B96,Transliterations!$B$2:$B$1130,0))</f>
        <v>113</v>
      </c>
    </row>
    <row r="97" spans="1:4">
      <c r="A97" s="16" t="s">
        <v>2595</v>
      </c>
      <c r="B97" t="s">
        <v>3875</v>
      </c>
      <c r="C97" s="16">
        <v>1649</v>
      </c>
      <c r="D97">
        <f>INDEX(Transliterations!$D$2:$D$1133,MATCH(Unicode!B97,Transliterations!$B$2:$B$1130,0))</f>
        <v>115</v>
      </c>
    </row>
    <row r="98" spans="1:4">
      <c r="A98" s="16" t="s">
        <v>2596</v>
      </c>
      <c r="B98" t="s">
        <v>3876</v>
      </c>
      <c r="C98" s="16">
        <v>1650</v>
      </c>
      <c r="D98">
        <f>INDEX(Transliterations!$D$2:$D$1133,MATCH(Unicode!B98,Transliterations!$B$2:$B$1130,0))</f>
        <v>116</v>
      </c>
    </row>
    <row r="99" spans="1:4">
      <c r="A99" s="16" t="s">
        <v>2597</v>
      </c>
      <c r="B99" t="s">
        <v>3877</v>
      </c>
      <c r="C99" s="16">
        <v>1651</v>
      </c>
      <c r="D99">
        <f>INDEX(Transliterations!$D$2:$D$1133,MATCH(Unicode!B99,Transliterations!$B$2:$B$1130,0))</f>
        <v>117</v>
      </c>
    </row>
    <row r="100" spans="1:4">
      <c r="A100" s="16" t="s">
        <v>2598</v>
      </c>
      <c r="B100" t="s">
        <v>3878</v>
      </c>
      <c r="C100" s="16">
        <v>1652</v>
      </c>
      <c r="D100">
        <f>INDEX(Transliterations!$D$2:$D$1133,MATCH(Unicode!B100,Transliterations!$B$2:$B$1130,0))</f>
        <v>118</v>
      </c>
    </row>
    <row r="101" spans="1:4">
      <c r="A101" s="16" t="s">
        <v>2599</v>
      </c>
      <c r="B101" t="s">
        <v>3879</v>
      </c>
      <c r="C101" s="16">
        <v>1653</v>
      </c>
      <c r="D101">
        <f>INDEX(Transliterations!$D$2:$D$1133,MATCH(Unicode!B101,Transliterations!$B$2:$B$1130,0))</f>
        <v>119</v>
      </c>
    </row>
    <row r="102" spans="1:4">
      <c r="A102" s="16" t="s">
        <v>2600</v>
      </c>
      <c r="B102" t="s">
        <v>3880</v>
      </c>
      <c r="C102" s="16">
        <v>1654</v>
      </c>
      <c r="D102">
        <f>INDEX(Transliterations!$D$2:$D$1133,MATCH(Unicode!B102,Transliterations!$B$2:$B$1130,0))</f>
        <v>120</v>
      </c>
    </row>
    <row r="103" spans="1:4">
      <c r="A103" s="16" t="s">
        <v>2601</v>
      </c>
      <c r="B103" t="s">
        <v>3881</v>
      </c>
      <c r="C103" s="16">
        <v>1655</v>
      </c>
      <c r="D103">
        <f>INDEX(Transliterations!$D$2:$D$1133,MATCH(Unicode!B103,Transliterations!$B$2:$B$1130,0))</f>
        <v>121</v>
      </c>
    </row>
    <row r="104" spans="1:4">
      <c r="A104" s="16" t="s">
        <v>2602</v>
      </c>
      <c r="B104" t="s">
        <v>3882</v>
      </c>
      <c r="C104" s="16">
        <v>1656</v>
      </c>
      <c r="D104">
        <f>INDEX(Transliterations!$D$2:$D$1133,MATCH(Unicode!B104,Transliterations!$B$2:$B$1130,0))</f>
        <v>122</v>
      </c>
    </row>
    <row r="105" spans="1:4">
      <c r="A105" s="16" t="s">
        <v>2603</v>
      </c>
      <c r="B105" t="s">
        <v>3883</v>
      </c>
      <c r="C105" s="16">
        <v>1657</v>
      </c>
      <c r="D105">
        <f>INDEX(Transliterations!$D$2:$D$1133,MATCH(Unicode!B105,Transliterations!$B$2:$B$1130,0))</f>
        <v>123</v>
      </c>
    </row>
    <row r="106" spans="1:4">
      <c r="A106" s="16" t="s">
        <v>2604</v>
      </c>
      <c r="B106" t="s">
        <v>3884</v>
      </c>
      <c r="C106" s="16">
        <v>1658</v>
      </c>
      <c r="D106">
        <f>INDEX(Transliterations!$D$2:$D$1133,MATCH(Unicode!B106,Transliterations!$B$2:$B$1130,0))</f>
        <v>124</v>
      </c>
    </row>
    <row r="107" spans="1:4">
      <c r="A107" s="16" t="s">
        <v>2605</v>
      </c>
      <c r="B107" t="s">
        <v>3885</v>
      </c>
      <c r="C107" s="16">
        <v>1659</v>
      </c>
      <c r="D107">
        <f>INDEX(Transliterations!$D$2:$D$1133,MATCH(Unicode!B107,Transliterations!$B$2:$B$1130,0))</f>
        <v>125</v>
      </c>
    </row>
    <row r="108" spans="1:4">
      <c r="A108" s="16" t="s">
        <v>2606</v>
      </c>
      <c r="B108" t="s">
        <v>3886</v>
      </c>
      <c r="C108" s="16">
        <v>1660</v>
      </c>
      <c r="D108">
        <f>INDEX(Transliterations!$D$2:$D$1133,MATCH(Unicode!B108,Transliterations!$B$2:$B$1130,0))</f>
        <v>126</v>
      </c>
    </row>
    <row r="109" spans="1:4">
      <c r="A109" s="16" t="s">
        <v>2607</v>
      </c>
      <c r="B109" t="s">
        <v>3887</v>
      </c>
      <c r="C109" s="16">
        <v>1661</v>
      </c>
      <c r="D109">
        <f>INDEX(Transliterations!$D$2:$D$1133,MATCH(Unicode!B109,Transliterations!$B$2:$B$1130,0))</f>
        <v>127</v>
      </c>
    </row>
    <row r="110" spans="1:4">
      <c r="A110" s="16" t="s">
        <v>2608</v>
      </c>
      <c r="B110" t="s">
        <v>3888</v>
      </c>
      <c r="C110" s="16">
        <v>1662</v>
      </c>
      <c r="D110">
        <f>INDEX(Transliterations!$D$2:$D$1133,MATCH(Unicode!B110,Transliterations!$B$2:$B$1130,0))</f>
        <v>128</v>
      </c>
    </row>
    <row r="111" spans="1:4">
      <c r="A111" s="16" t="s">
        <v>2609</v>
      </c>
      <c r="B111" t="s">
        <v>3889</v>
      </c>
      <c r="C111" s="16">
        <v>1663</v>
      </c>
      <c r="D111">
        <f>INDEX(Transliterations!$D$2:$D$1133,MATCH(Unicode!B111,Transliterations!$B$2:$B$1130,0))</f>
        <v>129</v>
      </c>
    </row>
    <row r="112" spans="1:4">
      <c r="A112" s="16" t="s">
        <v>2610</v>
      </c>
      <c r="B112" t="s">
        <v>3890</v>
      </c>
      <c r="C112" s="16">
        <v>1664</v>
      </c>
      <c r="D112">
        <f>INDEX(Transliterations!$D$2:$D$1133,MATCH(Unicode!B112,Transliterations!$B$2:$B$1130,0))</f>
        <v>130</v>
      </c>
    </row>
    <row r="113" spans="1:4">
      <c r="A113" s="16" t="s">
        <v>2611</v>
      </c>
      <c r="B113" t="s">
        <v>3891</v>
      </c>
      <c r="C113" s="16">
        <v>1665</v>
      </c>
      <c r="D113">
        <f>INDEX(Transliterations!$D$2:$D$1133,MATCH(Unicode!B113,Transliterations!$B$2:$B$1130,0))</f>
        <v>131</v>
      </c>
    </row>
    <row r="114" spans="1:4">
      <c r="A114" s="16" t="s">
        <v>2612</v>
      </c>
      <c r="B114" t="s">
        <v>3892</v>
      </c>
      <c r="C114" s="16">
        <v>1666</v>
      </c>
      <c r="D114">
        <f>INDEX(Transliterations!$D$2:$D$1133,MATCH(Unicode!B114,Transliterations!$B$2:$B$1130,0))</f>
        <v>132</v>
      </c>
    </row>
    <row r="115" spans="1:4">
      <c r="A115" s="16" t="s">
        <v>2613</v>
      </c>
      <c r="B115" t="s">
        <v>3893</v>
      </c>
      <c r="C115" s="16">
        <v>1667</v>
      </c>
      <c r="D115">
        <f>INDEX(Transliterations!$D$2:$D$1133,MATCH(Unicode!B115,Transliterations!$B$2:$B$1130,0))</f>
        <v>133</v>
      </c>
    </row>
    <row r="116" spans="1:4">
      <c r="A116" s="16" t="s">
        <v>2614</v>
      </c>
      <c r="B116" t="s">
        <v>3894</v>
      </c>
      <c r="C116" s="16">
        <v>1668</v>
      </c>
      <c r="D116">
        <f>INDEX(Transliterations!$D$2:$D$1133,MATCH(Unicode!B116,Transliterations!$B$2:$B$1130,0))</f>
        <v>134</v>
      </c>
    </row>
    <row r="117" spans="1:4">
      <c r="A117" s="16" t="s">
        <v>2615</v>
      </c>
      <c r="B117" t="s">
        <v>3895</v>
      </c>
      <c r="C117" s="16">
        <v>1669</v>
      </c>
      <c r="D117">
        <f>INDEX(Transliterations!$D$2:$D$1133,MATCH(Unicode!B117,Transliterations!$B$2:$B$1130,0))</f>
        <v>135</v>
      </c>
    </row>
    <row r="118" spans="1:4">
      <c r="A118" s="16" t="s">
        <v>2616</v>
      </c>
      <c r="B118" t="s">
        <v>3896</v>
      </c>
      <c r="C118" s="16">
        <v>1670</v>
      </c>
      <c r="D118">
        <f>INDEX(Transliterations!$D$2:$D$1133,MATCH(Unicode!B118,Transliterations!$B$2:$B$1130,0))</f>
        <v>136</v>
      </c>
    </row>
    <row r="119" spans="1:4">
      <c r="A119" s="16" t="s">
        <v>2617</v>
      </c>
      <c r="B119" t="s">
        <v>3897</v>
      </c>
      <c r="C119" s="16">
        <v>1671</v>
      </c>
      <c r="D119">
        <f>INDEX(Transliterations!$D$2:$D$1133,MATCH(Unicode!B119,Transliterations!$B$2:$B$1130,0))</f>
        <v>137</v>
      </c>
    </row>
    <row r="120" spans="1:4">
      <c r="A120" s="16" t="s">
        <v>2618</v>
      </c>
      <c r="B120" t="s">
        <v>3898</v>
      </c>
      <c r="C120" s="16">
        <v>1672</v>
      </c>
      <c r="D120">
        <f>INDEX(Transliterations!$D$2:$D$1133,MATCH(Unicode!B120,Transliterations!$B$2:$B$1130,0))</f>
        <v>138</v>
      </c>
    </row>
    <row r="121" spans="1:4">
      <c r="A121" s="16" t="s">
        <v>2619</v>
      </c>
      <c r="B121" t="s">
        <v>3899</v>
      </c>
      <c r="C121" s="16">
        <v>1673</v>
      </c>
      <c r="D121">
        <f>INDEX(Transliterations!$D$2:$D$1133,MATCH(Unicode!B121,Transliterations!$B$2:$B$1130,0))</f>
        <v>139</v>
      </c>
    </row>
    <row r="122" spans="1:4">
      <c r="A122" s="16" t="s">
        <v>2620</v>
      </c>
      <c r="B122" t="s">
        <v>3900</v>
      </c>
      <c r="C122" s="16">
        <v>1674</v>
      </c>
      <c r="D122">
        <f>INDEX(Transliterations!$D$2:$D$1133,MATCH(Unicode!B122,Transliterations!$B$2:$B$1130,0))</f>
        <v>140</v>
      </c>
    </row>
    <row r="123" spans="1:4">
      <c r="A123" s="16" t="s">
        <v>2621</v>
      </c>
      <c r="B123" t="s">
        <v>3901</v>
      </c>
      <c r="C123" s="16">
        <v>1675</v>
      </c>
      <c r="D123">
        <f>INDEX(Transliterations!$D$2:$D$1133,MATCH(Unicode!B123,Transliterations!$B$2:$B$1130,0))</f>
        <v>141</v>
      </c>
    </row>
    <row r="124" spans="1:4">
      <c r="A124" s="16" t="s">
        <v>2622</v>
      </c>
      <c r="B124" t="s">
        <v>3902</v>
      </c>
      <c r="C124" s="16">
        <v>1676</v>
      </c>
      <c r="D124">
        <f>INDEX(Transliterations!$D$2:$D$1133,MATCH(Unicode!B124,Transliterations!$B$2:$B$1130,0))</f>
        <v>142</v>
      </c>
    </row>
    <row r="125" spans="1:4">
      <c r="A125" s="16" t="s">
        <v>2623</v>
      </c>
      <c r="B125" t="s">
        <v>3903</v>
      </c>
      <c r="C125" s="16">
        <v>1677</v>
      </c>
      <c r="D125">
        <f>INDEX(Transliterations!$D$2:$D$1133,MATCH(Unicode!B125,Transliterations!$B$2:$B$1130,0))</f>
        <v>143</v>
      </c>
    </row>
    <row r="126" spans="1:4">
      <c r="A126" s="16" t="s">
        <v>2624</v>
      </c>
      <c r="B126" t="s">
        <v>3904</v>
      </c>
      <c r="C126" s="16">
        <v>1678</v>
      </c>
      <c r="D126">
        <f>INDEX(Transliterations!$D$2:$D$1133,MATCH(Unicode!B126,Transliterations!$B$2:$B$1130,0))</f>
        <v>144</v>
      </c>
    </row>
    <row r="127" spans="1:4">
      <c r="A127" s="16" t="s">
        <v>2625</v>
      </c>
      <c r="B127" t="s">
        <v>3905</v>
      </c>
      <c r="C127" s="16">
        <v>1679</v>
      </c>
      <c r="D127">
        <f>INDEX(Transliterations!$D$2:$D$1133,MATCH(Unicode!B127,Transliterations!$B$2:$B$1130,0))</f>
        <v>145</v>
      </c>
    </row>
    <row r="128" spans="1:4">
      <c r="A128" s="16" t="s">
        <v>2626</v>
      </c>
      <c r="B128" t="s">
        <v>3906</v>
      </c>
      <c r="C128" s="16">
        <v>1680</v>
      </c>
      <c r="D128">
        <f>INDEX(Transliterations!$D$2:$D$1133,MATCH(Unicode!B128,Transliterations!$B$2:$B$1130,0))</f>
        <v>146</v>
      </c>
    </row>
    <row r="129" spans="1:4">
      <c r="A129" s="16" t="s">
        <v>2627</v>
      </c>
      <c r="B129" t="s">
        <v>3907</v>
      </c>
      <c r="C129" s="16">
        <v>1681</v>
      </c>
      <c r="D129">
        <f>INDEX(Transliterations!$D$2:$D$1133,MATCH(Unicode!B129,Transliterations!$B$2:$B$1130,0))</f>
        <v>147</v>
      </c>
    </row>
    <row r="130" spans="1:4">
      <c r="A130" s="16" t="s">
        <v>2628</v>
      </c>
      <c r="B130" t="s">
        <v>3908</v>
      </c>
      <c r="C130" s="16">
        <v>1682</v>
      </c>
      <c r="D130">
        <f>INDEX(Transliterations!$D$2:$D$1133,MATCH(Unicode!B130,Transliterations!$B$2:$B$1130,0))</f>
        <v>148</v>
      </c>
    </row>
    <row r="131" spans="1:4">
      <c r="A131" s="16" t="s">
        <v>2629</v>
      </c>
      <c r="B131" t="s">
        <v>3909</v>
      </c>
      <c r="C131" s="16">
        <v>1683</v>
      </c>
      <c r="D131">
        <f>INDEX(Transliterations!$D$2:$D$1133,MATCH(Unicode!B131,Transliterations!$B$2:$B$1130,0))</f>
        <v>149</v>
      </c>
    </row>
    <row r="132" spans="1:4">
      <c r="A132" s="16" t="s">
        <v>2630</v>
      </c>
      <c r="B132" t="s">
        <v>3910</v>
      </c>
      <c r="C132" s="16">
        <v>1684</v>
      </c>
      <c r="D132">
        <f>INDEX(Transliterations!$D$2:$D$1133,MATCH(Unicode!B132,Transliterations!$B$2:$B$1130,0))</f>
        <v>150</v>
      </c>
    </row>
    <row r="133" spans="1:4">
      <c r="A133" s="16" t="s">
        <v>2631</v>
      </c>
      <c r="B133" t="s">
        <v>3911</v>
      </c>
      <c r="C133" s="16">
        <v>1685</v>
      </c>
      <c r="D133">
        <f>INDEX(Transliterations!$D$2:$D$1133,MATCH(Unicode!B133,Transliterations!$B$2:$B$1130,0))</f>
        <v>151</v>
      </c>
    </row>
    <row r="134" spans="1:4">
      <c r="A134" s="16" t="s">
        <v>2632</v>
      </c>
      <c r="B134" t="s">
        <v>3912</v>
      </c>
      <c r="C134" s="16">
        <v>1686</v>
      </c>
      <c r="D134">
        <f>INDEX(Transliterations!$D$2:$D$1133,MATCH(Unicode!B134,Transliterations!$B$2:$B$1130,0))</f>
        <v>152</v>
      </c>
    </row>
    <row r="135" spans="1:4">
      <c r="A135" s="16" t="s">
        <v>2633</v>
      </c>
      <c r="B135" t="s">
        <v>3913</v>
      </c>
      <c r="C135" s="16">
        <v>1687</v>
      </c>
      <c r="D135">
        <f>INDEX(Transliterations!$D$2:$D$1133,MATCH(Unicode!B135,Transliterations!$B$2:$B$1130,0))</f>
        <v>153</v>
      </c>
    </row>
    <row r="136" spans="1:4">
      <c r="A136" s="16" t="s">
        <v>2634</v>
      </c>
      <c r="B136" t="s">
        <v>3914</v>
      </c>
      <c r="C136" s="16">
        <v>1688</v>
      </c>
      <c r="D136">
        <f>INDEX(Transliterations!$D$2:$D$1133,MATCH(Unicode!B136,Transliterations!$B$2:$B$1130,0))</f>
        <v>154</v>
      </c>
    </row>
    <row r="137" spans="1:4">
      <c r="A137" s="16" t="s">
        <v>2635</v>
      </c>
      <c r="B137" t="s">
        <v>3915</v>
      </c>
      <c r="C137" s="16">
        <v>1689</v>
      </c>
      <c r="D137">
        <f>INDEX(Transliterations!$D$2:$D$1133,MATCH(Unicode!B137,Transliterations!$B$2:$B$1130,0))</f>
        <v>155</v>
      </c>
    </row>
    <row r="138" spans="1:4">
      <c r="A138" s="16" t="s">
        <v>2636</v>
      </c>
      <c r="B138" t="s">
        <v>3916</v>
      </c>
      <c r="C138" s="16">
        <v>1690</v>
      </c>
      <c r="D138">
        <f>INDEX(Transliterations!$D$2:$D$1133,MATCH(Unicode!B138,Transliterations!$B$2:$B$1130,0))</f>
        <v>156</v>
      </c>
    </row>
    <row r="139" spans="1:4">
      <c r="A139" s="16" t="s">
        <v>2637</v>
      </c>
      <c r="B139" t="s">
        <v>3917</v>
      </c>
      <c r="C139" s="16">
        <v>1691</v>
      </c>
      <c r="D139">
        <f>INDEX(Transliterations!$D$2:$D$1133,MATCH(Unicode!B139,Transliterations!$B$2:$B$1130,0))</f>
        <v>157</v>
      </c>
    </row>
    <row r="140" spans="1:4">
      <c r="A140" s="16" t="s">
        <v>2638</v>
      </c>
      <c r="B140" t="s">
        <v>3918</v>
      </c>
      <c r="C140" s="16">
        <v>1692</v>
      </c>
      <c r="D140">
        <f>INDEX(Transliterations!$D$2:$D$1133,MATCH(Unicode!B140,Transliterations!$B$2:$B$1130,0))</f>
        <v>158</v>
      </c>
    </row>
    <row r="141" spans="1:4">
      <c r="A141" s="16" t="s">
        <v>2639</v>
      </c>
      <c r="B141" t="s">
        <v>3919</v>
      </c>
      <c r="C141" s="16">
        <v>1693</v>
      </c>
      <c r="D141">
        <f>INDEX(Transliterations!$D$2:$D$1133,MATCH(Unicode!B141,Transliterations!$B$2:$B$1130,0))</f>
        <v>159</v>
      </c>
    </row>
    <row r="142" spans="1:4">
      <c r="A142" s="16" t="s">
        <v>2640</v>
      </c>
      <c r="B142" t="s">
        <v>3920</v>
      </c>
      <c r="C142" s="16">
        <v>1694</v>
      </c>
      <c r="D142">
        <f>INDEX(Transliterations!$D$2:$D$1133,MATCH(Unicode!B142,Transliterations!$B$2:$B$1130,0))</f>
        <v>160</v>
      </c>
    </row>
    <row r="143" spans="1:4">
      <c r="A143" s="16" t="s">
        <v>2641</v>
      </c>
      <c r="B143" t="s">
        <v>3921</v>
      </c>
      <c r="C143" s="16">
        <v>1695</v>
      </c>
      <c r="D143">
        <f>INDEX(Transliterations!$D$2:$D$1133,MATCH(Unicode!B143,Transliterations!$B$2:$B$1130,0))</f>
        <v>161</v>
      </c>
    </row>
    <row r="144" spans="1:4">
      <c r="A144" s="16" t="s">
        <v>2642</v>
      </c>
      <c r="B144" t="s">
        <v>3922</v>
      </c>
      <c r="C144" s="16">
        <v>1696</v>
      </c>
      <c r="D144">
        <f>INDEX(Transliterations!$D$2:$D$1133,MATCH(Unicode!B144,Transliterations!$B$2:$B$1130,0))</f>
        <v>162</v>
      </c>
    </row>
    <row r="145" spans="1:4">
      <c r="A145" s="16" t="s">
        <v>2643</v>
      </c>
      <c r="B145" t="s">
        <v>3923</v>
      </c>
      <c r="C145" s="16">
        <v>1697</v>
      </c>
      <c r="D145">
        <f>INDEX(Transliterations!$D$2:$D$1133,MATCH(Unicode!B145,Transliterations!$B$2:$B$1130,0))</f>
        <v>163</v>
      </c>
    </row>
    <row r="146" spans="1:4">
      <c r="A146" s="16" t="s">
        <v>2644</v>
      </c>
      <c r="B146" t="s">
        <v>3924</v>
      </c>
      <c r="C146" s="16">
        <v>1698</v>
      </c>
      <c r="D146">
        <f>INDEX(Transliterations!$D$2:$D$1133,MATCH(Unicode!B146,Transliterations!$B$2:$B$1130,0))</f>
        <v>164</v>
      </c>
    </row>
    <row r="147" spans="1:4">
      <c r="A147" s="16" t="s">
        <v>2645</v>
      </c>
      <c r="B147" t="s">
        <v>3925</v>
      </c>
      <c r="C147" s="16">
        <v>1699</v>
      </c>
      <c r="D147">
        <f>INDEX(Transliterations!$D$2:$D$1133,MATCH(Unicode!B147,Transliterations!$B$2:$B$1130,0))</f>
        <v>165</v>
      </c>
    </row>
    <row r="148" spans="1:4">
      <c r="A148" s="16" t="s">
        <v>2646</v>
      </c>
      <c r="B148" t="s">
        <v>3926</v>
      </c>
      <c r="C148" s="16">
        <v>1700</v>
      </c>
      <c r="D148">
        <f>INDEX(Transliterations!$D$2:$D$1133,MATCH(Unicode!B148,Transliterations!$B$2:$B$1130,0))</f>
        <v>166</v>
      </c>
    </row>
    <row r="149" spans="1:4">
      <c r="A149" s="16" t="s">
        <v>2647</v>
      </c>
      <c r="B149" t="s">
        <v>3927</v>
      </c>
      <c r="C149" s="16">
        <v>1701</v>
      </c>
      <c r="D149">
        <f>INDEX(Transliterations!$D$2:$D$1133,MATCH(Unicode!B149,Transliterations!$B$2:$B$1130,0))</f>
        <v>167</v>
      </c>
    </row>
    <row r="150" spans="1:4">
      <c r="A150" s="16" t="s">
        <v>2648</v>
      </c>
      <c r="B150" t="s">
        <v>3928</v>
      </c>
      <c r="C150" s="16">
        <v>1702</v>
      </c>
      <c r="D150">
        <f>INDEX(Transliterations!$D$2:$D$1133,MATCH(Unicode!B150,Transliterations!$B$2:$B$1130,0))</f>
        <v>168</v>
      </c>
    </row>
    <row r="151" spans="1:4">
      <c r="A151" s="16" t="s">
        <v>2649</v>
      </c>
      <c r="B151" t="s">
        <v>3929</v>
      </c>
      <c r="C151" s="16">
        <v>1703</v>
      </c>
      <c r="D151">
        <f>INDEX(Transliterations!$D$2:$D$1133,MATCH(Unicode!B151,Transliterations!$B$2:$B$1130,0))</f>
        <v>169</v>
      </c>
    </row>
    <row r="152" spans="1:4">
      <c r="A152" s="16" t="s">
        <v>2650</v>
      </c>
      <c r="B152" t="s">
        <v>3930</v>
      </c>
      <c r="C152" s="16">
        <v>1704</v>
      </c>
      <c r="D152">
        <f>INDEX(Transliterations!$D$2:$D$1133,MATCH(Unicode!B152,Transliterations!$B$2:$B$1130,0))</f>
        <v>170</v>
      </c>
    </row>
    <row r="153" spans="1:4">
      <c r="A153" s="16" t="s">
        <v>2651</v>
      </c>
      <c r="B153" t="s">
        <v>3931</v>
      </c>
      <c r="C153" s="16">
        <v>1705</v>
      </c>
      <c r="D153">
        <f>INDEX(Transliterations!$D$2:$D$1133,MATCH(Unicode!B153,Transliterations!$B$2:$B$1130,0))</f>
        <v>171</v>
      </c>
    </row>
    <row r="154" spans="1:4">
      <c r="A154" s="16" t="s">
        <v>2652</v>
      </c>
      <c r="B154" t="s">
        <v>3932</v>
      </c>
      <c r="C154" s="16">
        <v>1706</v>
      </c>
      <c r="D154">
        <f>INDEX(Transliterations!$D$2:$D$1133,MATCH(Unicode!B154,Transliterations!$B$2:$B$1130,0))</f>
        <v>172</v>
      </c>
    </row>
    <row r="155" spans="1:4">
      <c r="A155" s="16" t="s">
        <v>2653</v>
      </c>
      <c r="B155" t="s">
        <v>3933</v>
      </c>
      <c r="C155" s="16">
        <v>1707</v>
      </c>
      <c r="D155">
        <f>INDEX(Transliterations!$D$2:$D$1133,MATCH(Unicode!B155,Transliterations!$B$2:$B$1130,0))</f>
        <v>173</v>
      </c>
    </row>
    <row r="156" spans="1:4">
      <c r="A156" s="16" t="s">
        <v>2654</v>
      </c>
      <c r="B156" t="s">
        <v>3934</v>
      </c>
      <c r="C156" s="16">
        <v>1708</v>
      </c>
      <c r="D156">
        <f>INDEX(Transliterations!$D$2:$D$1133,MATCH(Unicode!B156,Transliterations!$B$2:$B$1130,0))</f>
        <v>174</v>
      </c>
    </row>
    <row r="157" spans="1:4">
      <c r="A157" s="16" t="s">
        <v>2655</v>
      </c>
      <c r="B157" t="s">
        <v>3935</v>
      </c>
      <c r="C157" s="16">
        <v>1709</v>
      </c>
      <c r="D157">
        <f>INDEX(Transliterations!$D$2:$D$1133,MATCH(Unicode!B157,Transliterations!$B$2:$B$1130,0))</f>
        <v>175</v>
      </c>
    </row>
    <row r="158" spans="1:4">
      <c r="A158" s="16" t="s">
        <v>2656</v>
      </c>
      <c r="B158" t="s">
        <v>3936</v>
      </c>
      <c r="C158" s="16">
        <v>1710</v>
      </c>
      <c r="D158">
        <f>INDEX(Transliterations!$D$2:$D$1133,MATCH(Unicode!B158,Transliterations!$B$2:$B$1130,0))</f>
        <v>176</v>
      </c>
    </row>
    <row r="159" spans="1:4">
      <c r="A159" s="16" t="s">
        <v>2657</v>
      </c>
      <c r="B159" t="s">
        <v>3937</v>
      </c>
      <c r="C159" s="16">
        <v>1711</v>
      </c>
      <c r="D159">
        <f>INDEX(Transliterations!$D$2:$D$1133,MATCH(Unicode!B159,Transliterations!$B$2:$B$1130,0))</f>
        <v>177</v>
      </c>
    </row>
    <row r="160" spans="1:4">
      <c r="A160" s="16" t="s">
        <v>2658</v>
      </c>
      <c r="B160" t="s">
        <v>3938</v>
      </c>
      <c r="C160" s="16">
        <v>1712</v>
      </c>
      <c r="D160">
        <f>INDEX(Transliterations!$D$2:$D$1133,MATCH(Unicode!B160,Transliterations!$B$2:$B$1130,0))</f>
        <v>178</v>
      </c>
    </row>
    <row r="161" spans="1:4">
      <c r="A161" s="16" t="s">
        <v>2659</v>
      </c>
      <c r="B161" t="s">
        <v>3939</v>
      </c>
      <c r="C161" s="16">
        <v>1713</v>
      </c>
      <c r="D161">
        <f>INDEX(Transliterations!$D$2:$D$1133,MATCH(Unicode!B161,Transliterations!$B$2:$B$1130,0))</f>
        <v>179</v>
      </c>
    </row>
    <row r="162" spans="1:4">
      <c r="A162" s="16" t="s">
        <v>2660</v>
      </c>
      <c r="B162" t="s">
        <v>3940</v>
      </c>
      <c r="C162" s="16">
        <v>1714</v>
      </c>
      <c r="D162">
        <f>INDEX(Transliterations!$D$2:$D$1133,MATCH(Unicode!B162,Transliterations!$B$2:$B$1130,0))</f>
        <v>180</v>
      </c>
    </row>
    <row r="163" spans="1:4">
      <c r="A163" s="16" t="s">
        <v>2661</v>
      </c>
      <c r="B163" t="s">
        <v>3941</v>
      </c>
      <c r="C163" s="16">
        <v>1715</v>
      </c>
      <c r="D163">
        <f>INDEX(Transliterations!$D$2:$D$1133,MATCH(Unicode!B163,Transliterations!$B$2:$B$1130,0))</f>
        <v>181</v>
      </c>
    </row>
    <row r="164" spans="1:4">
      <c r="A164" s="16" t="s">
        <v>2662</v>
      </c>
      <c r="B164" t="s">
        <v>3942</v>
      </c>
      <c r="C164" s="16">
        <v>1716</v>
      </c>
      <c r="D164">
        <f>INDEX(Transliterations!$D$2:$D$1133,MATCH(Unicode!B164,Transliterations!$B$2:$B$1130,0))</f>
        <v>182</v>
      </c>
    </row>
    <row r="165" spans="1:4">
      <c r="A165" s="16" t="s">
        <v>2663</v>
      </c>
      <c r="B165" t="s">
        <v>3943</v>
      </c>
      <c r="C165" s="16">
        <v>1717</v>
      </c>
      <c r="D165">
        <f>INDEX(Transliterations!$D$2:$D$1133,MATCH(Unicode!B165,Transliterations!$B$2:$B$1130,0))</f>
        <v>183</v>
      </c>
    </row>
    <row r="166" spans="1:4">
      <c r="A166" s="16" t="s">
        <v>2664</v>
      </c>
      <c r="B166" t="s">
        <v>3944</v>
      </c>
      <c r="C166" s="16">
        <v>1718</v>
      </c>
      <c r="D166">
        <f>INDEX(Transliterations!$D$2:$D$1133,MATCH(Unicode!B166,Transliterations!$B$2:$B$1130,0))</f>
        <v>184</v>
      </c>
    </row>
    <row r="167" spans="1:4">
      <c r="A167" s="16" t="s">
        <v>2665</v>
      </c>
      <c r="B167" t="s">
        <v>3945</v>
      </c>
      <c r="C167" s="16">
        <v>1719</v>
      </c>
      <c r="D167">
        <f>INDEX(Transliterations!$D$2:$D$1133,MATCH(Unicode!B167,Transliterations!$B$2:$B$1130,0))</f>
        <v>185</v>
      </c>
    </row>
    <row r="168" spans="1:4">
      <c r="A168" s="16" t="s">
        <v>2666</v>
      </c>
      <c r="B168" t="s">
        <v>3946</v>
      </c>
      <c r="C168" s="16">
        <v>1720</v>
      </c>
      <c r="D168">
        <f>INDEX(Transliterations!$D$2:$D$1133,MATCH(Unicode!B168,Transliterations!$B$2:$B$1130,0))</f>
        <v>186</v>
      </c>
    </row>
    <row r="169" spans="1:4">
      <c r="A169" s="16" t="s">
        <v>2667</v>
      </c>
      <c r="B169" t="s">
        <v>3947</v>
      </c>
      <c r="C169" s="16">
        <v>1721</v>
      </c>
      <c r="D169">
        <f>INDEX(Transliterations!$D$2:$D$1133,MATCH(Unicode!B169,Transliterations!$B$2:$B$1130,0))</f>
        <v>187</v>
      </c>
    </row>
    <row r="170" spans="1:4">
      <c r="A170" s="16" t="s">
        <v>2668</v>
      </c>
      <c r="B170" t="s">
        <v>3948</v>
      </c>
      <c r="C170" s="16">
        <v>1722</v>
      </c>
      <c r="D170">
        <f>INDEX(Transliterations!$D$2:$D$1133,MATCH(Unicode!B170,Transliterations!$B$2:$B$1130,0))</f>
        <v>188</v>
      </c>
    </row>
    <row r="171" spans="1:4">
      <c r="A171" s="16" t="s">
        <v>2669</v>
      </c>
      <c r="B171" t="s">
        <v>3949</v>
      </c>
      <c r="C171" s="16">
        <v>1723</v>
      </c>
      <c r="D171">
        <f>INDEX(Transliterations!$D$2:$D$1133,MATCH(Unicode!B171,Transliterations!$B$2:$B$1130,0))</f>
        <v>189</v>
      </c>
    </row>
    <row r="172" spans="1:4">
      <c r="A172" s="16" t="s">
        <v>2670</v>
      </c>
      <c r="B172" t="s">
        <v>3950</v>
      </c>
      <c r="C172" s="16">
        <v>1724</v>
      </c>
      <c r="D172">
        <f>INDEX(Transliterations!$D$2:$D$1133,MATCH(Unicode!B172,Transliterations!$B$2:$B$1130,0))</f>
        <v>190</v>
      </c>
    </row>
    <row r="173" spans="1:4">
      <c r="A173" s="16" t="s">
        <v>2671</v>
      </c>
      <c r="B173" t="s">
        <v>3951</v>
      </c>
      <c r="C173" s="16">
        <v>1725</v>
      </c>
      <c r="D173">
        <f>INDEX(Transliterations!$D$2:$D$1133,MATCH(Unicode!B173,Transliterations!$B$2:$B$1130,0))</f>
        <v>191</v>
      </c>
    </row>
    <row r="174" spans="1:4">
      <c r="A174" s="16" t="s">
        <v>2672</v>
      </c>
      <c r="B174" t="s">
        <v>3952</v>
      </c>
      <c r="C174" s="16">
        <v>1726</v>
      </c>
      <c r="D174">
        <f>INDEX(Transliterations!$D$2:$D$1133,MATCH(Unicode!B174,Transliterations!$B$2:$B$1130,0))</f>
        <v>192</v>
      </c>
    </row>
    <row r="175" spans="1:4">
      <c r="A175" s="16" t="s">
        <v>2673</v>
      </c>
      <c r="B175" t="s">
        <v>3953</v>
      </c>
      <c r="C175" s="16">
        <v>1727</v>
      </c>
      <c r="D175">
        <f>INDEX(Transliterations!$D$2:$D$1133,MATCH(Unicode!B175,Transliterations!$B$2:$B$1130,0))</f>
        <v>193</v>
      </c>
    </row>
    <row r="176" spans="1:4">
      <c r="A176" s="16" t="s">
        <v>2674</v>
      </c>
      <c r="B176" t="s">
        <v>3954</v>
      </c>
      <c r="C176" s="16">
        <v>1728</v>
      </c>
      <c r="D176">
        <f>INDEX(Transliterations!$D$2:$D$1133,MATCH(Unicode!B176,Transliterations!$B$2:$B$1130,0))</f>
        <v>194</v>
      </c>
    </row>
    <row r="177" spans="1:4">
      <c r="A177" s="16" t="s">
        <v>2675</v>
      </c>
      <c r="B177" t="s">
        <v>3955</v>
      </c>
      <c r="C177" s="16">
        <v>1729</v>
      </c>
      <c r="D177">
        <f>INDEX(Transliterations!$D$2:$D$1133,MATCH(Unicode!B177,Transliterations!$B$2:$B$1130,0))</f>
        <v>195</v>
      </c>
    </row>
    <row r="178" spans="1:4">
      <c r="A178" s="16" t="s">
        <v>2676</v>
      </c>
      <c r="B178" t="s">
        <v>3956</v>
      </c>
      <c r="C178" s="16">
        <v>1730</v>
      </c>
      <c r="D178">
        <f>INDEX(Transliterations!$D$2:$D$1133,MATCH(Unicode!B178,Transliterations!$B$2:$B$1130,0))</f>
        <v>196</v>
      </c>
    </row>
    <row r="179" spans="1:4">
      <c r="A179" s="16" t="s">
        <v>2677</v>
      </c>
      <c r="B179" t="s">
        <v>3957</v>
      </c>
      <c r="C179" s="16">
        <v>1731</v>
      </c>
      <c r="D179">
        <f>INDEX(Transliterations!$D$2:$D$1133,MATCH(Unicode!B179,Transliterations!$B$2:$B$1130,0))</f>
        <v>197</v>
      </c>
    </row>
    <row r="180" spans="1:4">
      <c r="A180" s="16" t="s">
        <v>2678</v>
      </c>
      <c r="B180" t="s">
        <v>3958</v>
      </c>
      <c r="C180" s="16">
        <v>1732</v>
      </c>
      <c r="D180">
        <f>INDEX(Transliterations!$D$2:$D$1133,MATCH(Unicode!B180,Transliterations!$B$2:$B$1130,0))</f>
        <v>198</v>
      </c>
    </row>
    <row r="181" spans="1:4">
      <c r="A181" s="16" t="s">
        <v>2679</v>
      </c>
      <c r="B181" t="s">
        <v>3959</v>
      </c>
      <c r="C181" s="16">
        <v>1733</v>
      </c>
      <c r="D181">
        <f>INDEX(Transliterations!$D$2:$D$1133,MATCH(Unicode!B181,Transliterations!$B$2:$B$1130,0))</f>
        <v>199</v>
      </c>
    </row>
    <row r="182" spans="1:4">
      <c r="A182" s="16" t="s">
        <v>2680</v>
      </c>
      <c r="B182" t="s">
        <v>3960</v>
      </c>
      <c r="C182" s="16">
        <v>1734</v>
      </c>
      <c r="D182">
        <f>INDEX(Transliterations!$D$2:$D$1133,MATCH(Unicode!B182,Transliterations!$B$2:$B$1130,0))</f>
        <v>200</v>
      </c>
    </row>
    <row r="183" spans="1:4">
      <c r="A183" s="16" t="s">
        <v>2681</v>
      </c>
      <c r="B183" t="s">
        <v>3961</v>
      </c>
      <c r="C183" s="16">
        <v>1735</v>
      </c>
      <c r="D183">
        <f>INDEX(Transliterations!$D$2:$D$1133,MATCH(Unicode!B183,Transliterations!$B$2:$B$1130,0))</f>
        <v>201</v>
      </c>
    </row>
    <row r="184" spans="1:4">
      <c r="A184" s="16" t="s">
        <v>2682</v>
      </c>
      <c r="B184" t="s">
        <v>3962</v>
      </c>
      <c r="C184" s="16">
        <v>1736</v>
      </c>
      <c r="D184">
        <f>INDEX(Transliterations!$D$2:$D$1133,MATCH(Unicode!B184,Transliterations!$B$2:$B$1130,0))</f>
        <v>202</v>
      </c>
    </row>
    <row r="185" spans="1:4">
      <c r="A185" s="16" t="s">
        <v>2683</v>
      </c>
      <c r="B185" t="s">
        <v>3963</v>
      </c>
      <c r="C185" s="16">
        <v>1737</v>
      </c>
      <c r="D185">
        <f>INDEX(Transliterations!$D$2:$D$1133,MATCH(Unicode!B185,Transliterations!$B$2:$B$1130,0))</f>
        <v>203</v>
      </c>
    </row>
    <row r="186" spans="1:4">
      <c r="A186" s="16" t="s">
        <v>2684</v>
      </c>
      <c r="B186" t="s">
        <v>3964</v>
      </c>
      <c r="C186" s="16">
        <v>1738</v>
      </c>
      <c r="D186">
        <f>INDEX(Transliterations!$D$2:$D$1133,MATCH(Unicode!B186,Transliterations!$B$2:$B$1130,0))</f>
        <v>204</v>
      </c>
    </row>
    <row r="187" spans="1:4">
      <c r="A187" s="16" t="s">
        <v>2685</v>
      </c>
      <c r="B187" t="s">
        <v>3926</v>
      </c>
      <c r="C187" s="16">
        <v>1739</v>
      </c>
      <c r="D187">
        <f>INDEX(Transliterations!$D$2:$D$1133,MATCH(Unicode!B187,Transliterations!$B$2:$B$1130,0))</f>
        <v>166</v>
      </c>
    </row>
    <row r="188" spans="1:4">
      <c r="A188" s="16" t="s">
        <v>2686</v>
      </c>
      <c r="B188" t="s">
        <v>3965</v>
      </c>
      <c r="C188" s="16">
        <v>1740</v>
      </c>
      <c r="D188">
        <f>INDEX(Transliterations!$D$2:$D$1133,MATCH(Unicode!B188,Transliterations!$B$2:$B$1130,0))</f>
        <v>206</v>
      </c>
    </row>
    <row r="189" spans="1:4">
      <c r="A189" s="16" t="s">
        <v>2687</v>
      </c>
      <c r="B189" t="s">
        <v>3966</v>
      </c>
      <c r="C189" s="16">
        <v>1741</v>
      </c>
      <c r="D189">
        <f>INDEX(Transliterations!$D$2:$D$1133,MATCH(Unicode!B189,Transliterations!$B$2:$B$1130,0))</f>
        <v>207</v>
      </c>
    </row>
    <row r="190" spans="1:4">
      <c r="A190" s="16" t="s">
        <v>2688</v>
      </c>
      <c r="B190" t="s">
        <v>3967</v>
      </c>
      <c r="C190" s="16">
        <v>1742</v>
      </c>
      <c r="D190">
        <f>INDEX(Transliterations!$D$2:$D$1133,MATCH(Unicode!B190,Transliterations!$B$2:$B$1130,0))</f>
        <v>208</v>
      </c>
    </row>
    <row r="191" spans="1:4">
      <c r="A191" s="16" t="s">
        <v>2689</v>
      </c>
      <c r="B191" t="s">
        <v>3968</v>
      </c>
      <c r="C191" s="16">
        <v>1743</v>
      </c>
      <c r="D191">
        <f>INDEX(Transliterations!$D$2:$D$1133,MATCH(Unicode!B191,Transliterations!$B$2:$B$1130,0))</f>
        <v>209</v>
      </c>
    </row>
    <row r="192" spans="1:4">
      <c r="A192" s="16" t="s">
        <v>2690</v>
      </c>
      <c r="B192" t="s">
        <v>3969</v>
      </c>
      <c r="C192" s="16">
        <v>1744</v>
      </c>
      <c r="D192">
        <f>INDEX(Transliterations!$D$2:$D$1133,MATCH(Unicode!B192,Transliterations!$B$2:$B$1130,0))</f>
        <v>210</v>
      </c>
    </row>
    <row r="193" spans="1:4">
      <c r="A193" s="16" t="s">
        <v>2691</v>
      </c>
      <c r="B193" t="s">
        <v>3970</v>
      </c>
      <c r="C193" s="16">
        <v>1745</v>
      </c>
      <c r="D193">
        <f>INDEX(Transliterations!$D$2:$D$1133,MATCH(Unicode!B193,Transliterations!$B$2:$B$1130,0))</f>
        <v>211</v>
      </c>
    </row>
    <row r="194" spans="1:4">
      <c r="A194" s="16" t="s">
        <v>2692</v>
      </c>
      <c r="B194" t="s">
        <v>3971</v>
      </c>
      <c r="C194" s="16">
        <v>1746</v>
      </c>
      <c r="D194">
        <f>INDEX(Transliterations!$D$2:$D$1133,MATCH(Unicode!B194,Transliterations!$B$2:$B$1130,0))</f>
        <v>212</v>
      </c>
    </row>
    <row r="195" spans="1:4">
      <c r="A195" s="16" t="s">
        <v>2693</v>
      </c>
      <c r="B195" t="s">
        <v>3972</v>
      </c>
      <c r="C195" s="16">
        <v>1747</v>
      </c>
      <c r="D195">
        <f>INDEX(Transliterations!$D$2:$D$1133,MATCH(Unicode!B195,Transliterations!$B$2:$B$1130,0))</f>
        <v>213</v>
      </c>
    </row>
    <row r="196" spans="1:4">
      <c r="A196" s="16" t="s">
        <v>2694</v>
      </c>
      <c r="B196" t="s">
        <v>3973</v>
      </c>
      <c r="C196" s="16">
        <v>1748</v>
      </c>
      <c r="D196">
        <f>INDEX(Transliterations!$D$2:$D$1133,MATCH(Unicode!B196,Transliterations!$B$2:$B$1130,0))</f>
        <v>214</v>
      </c>
    </row>
    <row r="197" spans="1:4">
      <c r="A197" s="16" t="s">
        <v>2695</v>
      </c>
      <c r="B197" t="s">
        <v>3974</v>
      </c>
      <c r="C197" s="16">
        <v>1749</v>
      </c>
      <c r="D197">
        <f>INDEX(Transliterations!$D$2:$D$1133,MATCH(Unicode!B197,Transliterations!$B$2:$B$1130,0))</f>
        <v>215</v>
      </c>
    </row>
    <row r="198" spans="1:4">
      <c r="A198" s="16" t="s">
        <v>2696</v>
      </c>
      <c r="B198" t="s">
        <v>3975</v>
      </c>
      <c r="C198" s="16">
        <v>1750</v>
      </c>
      <c r="D198">
        <f>INDEX(Transliterations!$D$2:$D$1133,MATCH(Unicode!B198,Transliterations!$B$2:$B$1130,0))</f>
        <v>216</v>
      </c>
    </row>
    <row r="199" spans="1:4">
      <c r="A199" s="16" t="s">
        <v>2697</v>
      </c>
      <c r="B199" t="s">
        <v>3976</v>
      </c>
      <c r="C199" s="16">
        <v>1751</v>
      </c>
      <c r="D199">
        <f>INDEX(Transliterations!$D$2:$D$1133,MATCH(Unicode!B199,Transliterations!$B$2:$B$1130,0))</f>
        <v>217</v>
      </c>
    </row>
    <row r="200" spans="1:4">
      <c r="A200" s="16" t="s">
        <v>2698</v>
      </c>
      <c r="B200" t="s">
        <v>3977</v>
      </c>
      <c r="C200" s="16">
        <v>1752</v>
      </c>
      <c r="D200">
        <f>INDEX(Transliterations!$D$2:$D$1133,MATCH(Unicode!B200,Transliterations!$B$2:$B$1130,0))</f>
        <v>218</v>
      </c>
    </row>
    <row r="201" spans="1:4">
      <c r="A201" s="16" t="s">
        <v>2699</v>
      </c>
      <c r="B201" t="s">
        <v>3978</v>
      </c>
      <c r="C201" s="16">
        <v>1753</v>
      </c>
      <c r="D201">
        <f>INDEX(Transliterations!$D$2:$D$1133,MATCH(Unicode!B201,Transliterations!$B$2:$B$1130,0))</f>
        <v>219</v>
      </c>
    </row>
    <row r="202" spans="1:4">
      <c r="A202" s="16" t="s">
        <v>2700</v>
      </c>
      <c r="B202" t="s">
        <v>3979</v>
      </c>
      <c r="C202" s="16">
        <v>1754</v>
      </c>
      <c r="D202">
        <f>INDEX(Transliterations!$D$2:$D$1133,MATCH(Unicode!B202,Transliterations!$B$2:$B$1130,0))</f>
        <v>220</v>
      </c>
    </row>
    <row r="203" spans="1:4">
      <c r="A203" s="16" t="s">
        <v>2701</v>
      </c>
      <c r="B203" t="s">
        <v>3980</v>
      </c>
      <c r="C203" s="16">
        <v>1755</v>
      </c>
      <c r="D203">
        <f>INDEX(Transliterations!$D$2:$D$1133,MATCH(Unicode!B203,Transliterations!$B$2:$B$1130,0))</f>
        <v>221</v>
      </c>
    </row>
    <row r="204" spans="1:4">
      <c r="A204" s="16" t="s">
        <v>2702</v>
      </c>
      <c r="B204" t="s">
        <v>3981</v>
      </c>
      <c r="C204" s="16">
        <v>1756</v>
      </c>
      <c r="D204">
        <f>INDEX(Transliterations!$D$2:$D$1133,MATCH(Unicode!B204,Transliterations!$B$2:$B$1130,0))</f>
        <v>222</v>
      </c>
    </row>
    <row r="205" spans="1:4">
      <c r="A205" s="16" t="s">
        <v>2703</v>
      </c>
      <c r="B205" t="s">
        <v>3982</v>
      </c>
      <c r="C205" s="16">
        <v>1758</v>
      </c>
      <c r="D205">
        <f>INDEX(Transliterations!$D$2:$D$1133,MATCH(Unicode!B205,Transliterations!$B$2:$B$1130,0))</f>
        <v>224</v>
      </c>
    </row>
    <row r="206" spans="1:4">
      <c r="A206" s="16" t="s">
        <v>2704</v>
      </c>
      <c r="B206" t="s">
        <v>3983</v>
      </c>
      <c r="C206" s="16">
        <v>1759</v>
      </c>
      <c r="D206">
        <f>INDEX(Transliterations!$D$2:$D$1133,MATCH(Unicode!B206,Transliterations!$B$2:$B$1130,0))</f>
        <v>225</v>
      </c>
    </row>
    <row r="207" spans="1:4">
      <c r="A207" s="16" t="s">
        <v>2705</v>
      </c>
      <c r="B207" t="s">
        <v>3984</v>
      </c>
      <c r="C207" s="16">
        <v>1760</v>
      </c>
      <c r="D207">
        <f>INDEX(Transliterations!$D$2:$D$1133,MATCH(Unicode!B207,Transliterations!$B$2:$B$1130,0))</f>
        <v>226</v>
      </c>
    </row>
    <row r="208" spans="1:4">
      <c r="A208" s="16" t="s">
        <v>2706</v>
      </c>
      <c r="B208" t="s">
        <v>3985</v>
      </c>
      <c r="C208" s="16">
        <v>1761</v>
      </c>
      <c r="D208">
        <f>INDEX(Transliterations!$D$2:$D$1133,MATCH(Unicode!B208,Transliterations!$B$2:$B$1130,0))</f>
        <v>227</v>
      </c>
    </row>
    <row r="209" spans="1:4">
      <c r="A209" s="16" t="s">
        <v>2707</v>
      </c>
      <c r="B209" t="s">
        <v>3986</v>
      </c>
      <c r="C209" s="16">
        <v>1762</v>
      </c>
      <c r="D209">
        <f>INDEX(Transliterations!$D$2:$D$1133,MATCH(Unicode!B209,Transliterations!$B$2:$B$1130,0))</f>
        <v>228</v>
      </c>
    </row>
    <row r="210" spans="1:4">
      <c r="A210" s="16" t="s">
        <v>2708</v>
      </c>
      <c r="B210" t="s">
        <v>3987</v>
      </c>
      <c r="C210" s="16">
        <v>1763</v>
      </c>
      <c r="D210">
        <f>INDEX(Transliterations!$D$2:$D$1133,MATCH(Unicode!B210,Transliterations!$B$2:$B$1130,0))</f>
        <v>229</v>
      </c>
    </row>
    <row r="211" spans="1:4">
      <c r="A211" s="16" t="s">
        <v>2709</v>
      </c>
      <c r="B211" t="s">
        <v>3988</v>
      </c>
      <c r="C211" s="16">
        <v>1764</v>
      </c>
      <c r="D211">
        <f>INDEX(Transliterations!$D$2:$D$1133,MATCH(Unicode!B211,Transliterations!$B$2:$B$1130,0))</f>
        <v>230</v>
      </c>
    </row>
    <row r="212" spans="1:4">
      <c r="A212" s="16" t="s">
        <v>2710</v>
      </c>
      <c r="B212" t="s">
        <v>3989</v>
      </c>
      <c r="C212" s="16">
        <v>1765</v>
      </c>
      <c r="D212">
        <f>INDEX(Transliterations!$D$2:$D$1133,MATCH(Unicode!B212,Transliterations!$B$2:$B$1130,0))</f>
        <v>231</v>
      </c>
    </row>
    <row r="213" spans="1:4">
      <c r="A213" s="16" t="s">
        <v>2711</v>
      </c>
      <c r="B213" t="s">
        <v>3990</v>
      </c>
      <c r="C213" s="16">
        <v>1766</v>
      </c>
      <c r="D213">
        <f>INDEX(Transliterations!$D$2:$D$1133,MATCH(Unicode!B213,Transliterations!$B$2:$B$1130,0))</f>
        <v>232</v>
      </c>
    </row>
    <row r="214" spans="1:4">
      <c r="A214" s="16" t="s">
        <v>2712</v>
      </c>
      <c r="B214" t="s">
        <v>3991</v>
      </c>
      <c r="C214" s="16">
        <v>1767</v>
      </c>
      <c r="D214">
        <f>INDEX(Transliterations!$D$2:$D$1133,MATCH(Unicode!B214,Transliterations!$B$2:$B$1130,0))</f>
        <v>233</v>
      </c>
    </row>
    <row r="215" spans="1:4">
      <c r="A215" s="16" t="s">
        <v>2713</v>
      </c>
      <c r="B215" t="s">
        <v>3992</v>
      </c>
      <c r="C215" s="16">
        <v>1768</v>
      </c>
      <c r="D215">
        <f>INDEX(Transliterations!$D$2:$D$1133,MATCH(Unicode!B215,Transliterations!$B$2:$B$1130,0))</f>
        <v>234</v>
      </c>
    </row>
    <row r="216" spans="1:4">
      <c r="A216" s="16" t="s">
        <v>2714</v>
      </c>
      <c r="B216" t="s">
        <v>3993</v>
      </c>
      <c r="C216" s="16">
        <v>1769</v>
      </c>
      <c r="D216">
        <f>INDEX(Transliterations!$D$2:$D$1133,MATCH(Unicode!B216,Transliterations!$B$2:$B$1130,0))</f>
        <v>235</v>
      </c>
    </row>
    <row r="217" spans="1:4">
      <c r="A217" s="16" t="s">
        <v>2715</v>
      </c>
      <c r="B217" t="s">
        <v>3994</v>
      </c>
      <c r="C217" s="16">
        <v>1770</v>
      </c>
      <c r="D217">
        <f>INDEX(Transliterations!$D$2:$D$1133,MATCH(Unicode!B217,Transliterations!$B$2:$B$1130,0))</f>
        <v>236</v>
      </c>
    </row>
    <row r="218" spans="1:4">
      <c r="A218" s="16" t="s">
        <v>2716</v>
      </c>
      <c r="B218" t="s">
        <v>3995</v>
      </c>
      <c r="C218" s="16">
        <v>1771</v>
      </c>
      <c r="D218">
        <f>INDEX(Transliterations!$D$2:$D$1133,MATCH(Unicode!B218,Transliterations!$B$2:$B$1130,0))</f>
        <v>237</v>
      </c>
    </row>
    <row r="219" spans="1:4">
      <c r="A219" s="16" t="s">
        <v>2717</v>
      </c>
      <c r="B219" t="s">
        <v>3996</v>
      </c>
      <c r="C219" s="16">
        <v>1772</v>
      </c>
      <c r="D219">
        <f>INDEX(Transliterations!$D$2:$D$1133,MATCH(Unicode!B219,Transliterations!$B$2:$B$1130,0))</f>
        <v>238</v>
      </c>
    </row>
    <row r="220" spans="1:4">
      <c r="A220" s="16" t="s">
        <v>2718</v>
      </c>
      <c r="B220" t="s">
        <v>3997</v>
      </c>
      <c r="C220" s="16">
        <v>1773</v>
      </c>
      <c r="D220">
        <f>INDEX(Transliterations!$D$2:$D$1133,MATCH(Unicode!B220,Transliterations!$B$2:$B$1130,0))</f>
        <v>239</v>
      </c>
    </row>
    <row r="221" spans="1:4">
      <c r="A221" s="16" t="s">
        <v>2719</v>
      </c>
      <c r="B221" t="s">
        <v>3998</v>
      </c>
      <c r="C221" s="16">
        <v>1774</v>
      </c>
      <c r="D221">
        <f>INDEX(Transliterations!$D$2:$D$1133,MATCH(Unicode!B221,Transliterations!$B$2:$B$1130,0))</f>
        <v>240</v>
      </c>
    </row>
    <row r="222" spans="1:4">
      <c r="A222" s="16" t="s">
        <v>2720</v>
      </c>
      <c r="B222" t="s">
        <v>3999</v>
      </c>
      <c r="C222" s="16">
        <v>1775</v>
      </c>
      <c r="D222">
        <f>INDEX(Transliterations!$D$2:$D$1133,MATCH(Unicode!B222,Transliterations!$B$2:$B$1130,0))</f>
        <v>241</v>
      </c>
    </row>
    <row r="223" spans="1:4">
      <c r="A223" s="16" t="s">
        <v>2721</v>
      </c>
      <c r="B223" t="s">
        <v>5019</v>
      </c>
      <c r="C223" s="16">
        <v>1776</v>
      </c>
      <c r="D223">
        <f>INDEX(Transliterations!$D$2:$D$1133,MATCH(Unicode!B223,Transliterations!$B$2:$B$1130,0))</f>
        <v>242</v>
      </c>
    </row>
    <row r="224" spans="1:4">
      <c r="A224" s="16" t="s">
        <v>2722</v>
      </c>
      <c r="B224" t="s">
        <v>5020</v>
      </c>
      <c r="C224" s="16">
        <v>1777</v>
      </c>
      <c r="D224">
        <f>INDEX(Transliterations!$D$2:$D$1133,MATCH(Unicode!B224,Transliterations!$B$2:$B$1130,0))</f>
        <v>243</v>
      </c>
    </row>
    <row r="225" spans="1:4">
      <c r="A225" s="16" t="s">
        <v>2723</v>
      </c>
      <c r="B225" t="s">
        <v>5021</v>
      </c>
      <c r="C225" s="16">
        <v>1778</v>
      </c>
      <c r="D225">
        <f>INDEX(Transliterations!$D$2:$D$1133,MATCH(Unicode!B225,Transliterations!$B$2:$B$1130,0))</f>
        <v>244</v>
      </c>
    </row>
    <row r="226" spans="1:4">
      <c r="A226" s="16" t="s">
        <v>2724</v>
      </c>
      <c r="B226" t="s">
        <v>5022</v>
      </c>
      <c r="C226" s="16">
        <v>1779</v>
      </c>
      <c r="D226">
        <f>INDEX(Transliterations!$D$2:$D$1133,MATCH(Unicode!B226,Transliterations!$B$2:$B$1130,0))</f>
        <v>245</v>
      </c>
    </row>
    <row r="227" spans="1:4">
      <c r="A227" s="16" t="s">
        <v>2725</v>
      </c>
      <c r="B227" t="s">
        <v>5023</v>
      </c>
      <c r="C227" s="16">
        <v>1780</v>
      </c>
      <c r="D227">
        <f>INDEX(Transliterations!$D$2:$D$1133,MATCH(Unicode!B227,Transliterations!$B$2:$B$1130,0))</f>
        <v>246</v>
      </c>
    </row>
    <row r="228" spans="1:4">
      <c r="A228" s="16" t="s">
        <v>2726</v>
      </c>
      <c r="B228" t="s">
        <v>5024</v>
      </c>
      <c r="C228" s="16">
        <v>1781</v>
      </c>
      <c r="D228">
        <f>INDEX(Transliterations!$D$2:$D$1133,MATCH(Unicode!B228,Transliterations!$B$2:$B$1130,0))</f>
        <v>247</v>
      </c>
    </row>
    <row r="229" spans="1:4">
      <c r="A229" s="16" t="s">
        <v>2727</v>
      </c>
      <c r="B229" t="s">
        <v>5025</v>
      </c>
      <c r="C229" s="16">
        <v>1782</v>
      </c>
      <c r="D229">
        <f>INDEX(Transliterations!$D$2:$D$1133,MATCH(Unicode!B229,Transliterations!$B$2:$B$1130,0))</f>
        <v>248</v>
      </c>
    </row>
    <row r="230" spans="1:4">
      <c r="A230" s="16" t="s">
        <v>2728</v>
      </c>
      <c r="B230" t="s">
        <v>5026</v>
      </c>
      <c r="C230" s="16">
        <v>1783</v>
      </c>
      <c r="D230">
        <f>INDEX(Transliterations!$D$2:$D$1133,MATCH(Unicode!B230,Transliterations!$B$2:$B$1130,0))</f>
        <v>249</v>
      </c>
    </row>
    <row r="231" spans="1:4">
      <c r="A231" s="16" t="s">
        <v>2729</v>
      </c>
      <c r="B231" t="s">
        <v>5027</v>
      </c>
      <c r="C231" s="16">
        <v>1784</v>
      </c>
      <c r="D231">
        <f>INDEX(Transliterations!$D$2:$D$1133,MATCH(Unicode!B231,Transliterations!$B$2:$B$1130,0))</f>
        <v>250</v>
      </c>
    </row>
    <row r="232" spans="1:4">
      <c r="A232" s="16" t="s">
        <v>2730</v>
      </c>
      <c r="B232" t="s">
        <v>5028</v>
      </c>
      <c r="C232" s="16">
        <v>1785</v>
      </c>
      <c r="D232">
        <f>INDEX(Transliterations!$D$2:$D$1133,MATCH(Unicode!B232,Transliterations!$B$2:$B$1130,0))</f>
        <v>251</v>
      </c>
    </row>
    <row r="233" spans="1:4">
      <c r="A233" s="16" t="s">
        <v>2731</v>
      </c>
      <c r="B233" t="s">
        <v>4000</v>
      </c>
      <c r="C233" s="16">
        <v>1786</v>
      </c>
      <c r="D233">
        <f>INDEX(Transliterations!$D$2:$D$1133,MATCH(Unicode!B233,Transliterations!$B$2:$B$1130,0))</f>
        <v>252</v>
      </c>
    </row>
    <row r="234" spans="1:4">
      <c r="A234" s="16" t="s">
        <v>2732</v>
      </c>
      <c r="B234" t="s">
        <v>4001</v>
      </c>
      <c r="C234" s="16">
        <v>1787</v>
      </c>
      <c r="D234">
        <f>INDEX(Transliterations!$D$2:$D$1133,MATCH(Unicode!B234,Transliterations!$B$2:$B$1130,0))</f>
        <v>253</v>
      </c>
    </row>
    <row r="235" spans="1:4">
      <c r="A235" s="16" t="s">
        <v>2733</v>
      </c>
      <c r="B235" t="s">
        <v>4002</v>
      </c>
      <c r="C235" s="16">
        <v>1788</v>
      </c>
      <c r="D235">
        <f>INDEX(Transliterations!$D$2:$D$1133,MATCH(Unicode!B235,Transliterations!$B$2:$B$1130,0))</f>
        <v>254</v>
      </c>
    </row>
    <row r="236" spans="1:4">
      <c r="A236" s="16" t="s">
        <v>2734</v>
      </c>
      <c r="B236" t="s">
        <v>4003</v>
      </c>
      <c r="C236" s="16">
        <v>1789</v>
      </c>
      <c r="D236">
        <f>INDEX(Transliterations!$D$2:$D$1133,MATCH(Unicode!B236,Transliterations!$B$2:$B$1130,0))</f>
        <v>255</v>
      </c>
    </row>
    <row r="237" spans="1:4">
      <c r="A237" s="16" t="s">
        <v>2735</v>
      </c>
      <c r="B237" t="s">
        <v>4004</v>
      </c>
      <c r="C237" s="16">
        <v>1790</v>
      </c>
      <c r="D237">
        <f>INDEX(Transliterations!$D$2:$D$1133,MATCH(Unicode!B237,Transliterations!$B$2:$B$1130,0))</f>
        <v>256</v>
      </c>
    </row>
    <row r="238" spans="1:4">
      <c r="A238" s="16" t="s">
        <v>2736</v>
      </c>
      <c r="B238" t="s">
        <v>4005</v>
      </c>
      <c r="C238" s="16">
        <v>1791</v>
      </c>
      <c r="D238">
        <f>INDEX(Transliterations!$D$2:$D$1133,MATCH(Unicode!B238,Transliterations!$B$2:$B$1130,0))</f>
        <v>257</v>
      </c>
    </row>
    <row r="239" spans="1:4">
      <c r="A239" s="16" t="s">
        <v>2737</v>
      </c>
      <c r="B239" t="s">
        <v>4006</v>
      </c>
      <c r="C239" s="16">
        <v>1872</v>
      </c>
      <c r="D239">
        <f>INDEX(Transliterations!$D$2:$D$1133,MATCH(Unicode!B239,Transliterations!$B$2:$B$1130,0))</f>
        <v>258</v>
      </c>
    </row>
    <row r="240" spans="1:4">
      <c r="A240" s="16" t="s">
        <v>2738</v>
      </c>
      <c r="B240" t="s">
        <v>4007</v>
      </c>
      <c r="C240" s="16">
        <v>1873</v>
      </c>
      <c r="D240">
        <f>INDEX(Transliterations!$D$2:$D$1133,MATCH(Unicode!B240,Transliterations!$B$2:$B$1130,0))</f>
        <v>259</v>
      </c>
    </row>
    <row r="241" spans="1:4">
      <c r="A241" s="16" t="s">
        <v>2739</v>
      </c>
      <c r="B241" t="s">
        <v>4008</v>
      </c>
      <c r="C241" s="16">
        <v>1874</v>
      </c>
      <c r="D241">
        <f>INDEX(Transliterations!$D$2:$D$1133,MATCH(Unicode!B241,Transliterations!$B$2:$B$1130,0))</f>
        <v>260</v>
      </c>
    </row>
    <row r="242" spans="1:4">
      <c r="A242" s="16" t="s">
        <v>2740</v>
      </c>
      <c r="B242" t="s">
        <v>4009</v>
      </c>
      <c r="C242" s="16">
        <v>1875</v>
      </c>
      <c r="D242">
        <f>INDEX(Transliterations!$D$2:$D$1133,MATCH(Unicode!B242,Transliterations!$B$2:$B$1130,0))</f>
        <v>261</v>
      </c>
    </row>
    <row r="243" spans="1:4">
      <c r="A243" s="16" t="s">
        <v>2741</v>
      </c>
      <c r="B243" t="s">
        <v>4010</v>
      </c>
      <c r="C243" s="16">
        <v>1876</v>
      </c>
      <c r="D243">
        <f>INDEX(Transliterations!$D$2:$D$1133,MATCH(Unicode!B243,Transliterations!$B$2:$B$1130,0))</f>
        <v>262</v>
      </c>
    </row>
    <row r="244" spans="1:4">
      <c r="A244" s="16" t="s">
        <v>2742</v>
      </c>
      <c r="B244" t="s">
        <v>4011</v>
      </c>
      <c r="C244" s="16">
        <v>1877</v>
      </c>
      <c r="D244">
        <f>INDEX(Transliterations!$D$2:$D$1133,MATCH(Unicode!B244,Transliterations!$B$2:$B$1130,0))</f>
        <v>263</v>
      </c>
    </row>
    <row r="245" spans="1:4">
      <c r="A245" s="16" t="s">
        <v>2743</v>
      </c>
      <c r="B245" t="s">
        <v>4012</v>
      </c>
      <c r="C245" s="16">
        <v>1878</v>
      </c>
      <c r="D245">
        <f>INDEX(Transliterations!$D$2:$D$1133,MATCH(Unicode!B245,Transliterations!$B$2:$B$1130,0))</f>
        <v>264</v>
      </c>
    </row>
    <row r="246" spans="1:4">
      <c r="A246" s="16" t="s">
        <v>2744</v>
      </c>
      <c r="B246" t="s">
        <v>4013</v>
      </c>
      <c r="C246" s="16">
        <v>1879</v>
      </c>
      <c r="D246">
        <f>INDEX(Transliterations!$D$2:$D$1133,MATCH(Unicode!B246,Transliterations!$B$2:$B$1130,0))</f>
        <v>265</v>
      </c>
    </row>
    <row r="247" spans="1:4">
      <c r="A247" s="16" t="s">
        <v>2745</v>
      </c>
      <c r="B247" t="s">
        <v>4014</v>
      </c>
      <c r="C247" s="16">
        <v>1880</v>
      </c>
      <c r="D247">
        <f>INDEX(Transliterations!$D$2:$D$1133,MATCH(Unicode!B247,Transliterations!$B$2:$B$1130,0))</f>
        <v>266</v>
      </c>
    </row>
    <row r="248" spans="1:4">
      <c r="A248" s="16" t="s">
        <v>2746</v>
      </c>
      <c r="B248" t="s">
        <v>4015</v>
      </c>
      <c r="C248" s="16">
        <v>1881</v>
      </c>
      <c r="D248">
        <f>INDEX(Transliterations!$D$2:$D$1133,MATCH(Unicode!B248,Transliterations!$B$2:$B$1130,0))</f>
        <v>267</v>
      </c>
    </row>
    <row r="249" spans="1:4">
      <c r="A249" s="16" t="s">
        <v>2747</v>
      </c>
      <c r="B249" t="s">
        <v>4016</v>
      </c>
      <c r="C249" s="16">
        <v>1882</v>
      </c>
      <c r="D249">
        <f>INDEX(Transliterations!$D$2:$D$1133,MATCH(Unicode!B249,Transliterations!$B$2:$B$1130,0))</f>
        <v>268</v>
      </c>
    </row>
    <row r="250" spans="1:4">
      <c r="A250" s="16" t="s">
        <v>2748</v>
      </c>
      <c r="B250" t="s">
        <v>4017</v>
      </c>
      <c r="C250" s="16">
        <v>1883</v>
      </c>
      <c r="D250">
        <f>INDEX(Transliterations!$D$2:$D$1133,MATCH(Unicode!B250,Transliterations!$B$2:$B$1130,0))</f>
        <v>269</v>
      </c>
    </row>
    <row r="251" spans="1:4">
      <c r="A251" s="16" t="s">
        <v>2749</v>
      </c>
      <c r="B251" t="s">
        <v>4018</v>
      </c>
      <c r="C251" s="16">
        <v>1884</v>
      </c>
      <c r="D251">
        <f>INDEX(Transliterations!$D$2:$D$1133,MATCH(Unicode!B251,Transliterations!$B$2:$B$1130,0))</f>
        <v>270</v>
      </c>
    </row>
    <row r="252" spans="1:4">
      <c r="A252" s="16" t="s">
        <v>2750</v>
      </c>
      <c r="B252" t="s">
        <v>4019</v>
      </c>
      <c r="C252" s="16">
        <v>1885</v>
      </c>
      <c r="D252">
        <f>INDEX(Transliterations!$D$2:$D$1133,MATCH(Unicode!B252,Transliterations!$B$2:$B$1130,0))</f>
        <v>271</v>
      </c>
    </row>
    <row r="253" spans="1:4">
      <c r="A253" s="16" t="s">
        <v>2751</v>
      </c>
      <c r="B253" t="s">
        <v>4020</v>
      </c>
      <c r="C253" s="16">
        <v>1886</v>
      </c>
      <c r="D253">
        <f>INDEX(Transliterations!$D$2:$D$1133,MATCH(Unicode!B253,Transliterations!$B$2:$B$1130,0))</f>
        <v>272</v>
      </c>
    </row>
    <row r="254" spans="1:4">
      <c r="A254" s="16" t="s">
        <v>2752</v>
      </c>
      <c r="B254" t="s">
        <v>4021</v>
      </c>
      <c r="C254" s="16">
        <v>1887</v>
      </c>
      <c r="D254">
        <f>INDEX(Transliterations!$D$2:$D$1133,MATCH(Unicode!B254,Transliterations!$B$2:$B$1130,0))</f>
        <v>273</v>
      </c>
    </row>
    <row r="255" spans="1:4">
      <c r="A255" s="16" t="s">
        <v>2753</v>
      </c>
      <c r="B255" t="s">
        <v>4022</v>
      </c>
      <c r="C255" s="16">
        <v>1888</v>
      </c>
      <c r="D255">
        <f>INDEX(Transliterations!$D$2:$D$1133,MATCH(Unicode!B255,Transliterations!$B$2:$B$1130,0))</f>
        <v>274</v>
      </c>
    </row>
    <row r="256" spans="1:4">
      <c r="A256" s="16" t="s">
        <v>2754</v>
      </c>
      <c r="B256" t="s">
        <v>4023</v>
      </c>
      <c r="C256" s="16">
        <v>1889</v>
      </c>
      <c r="D256">
        <f>INDEX(Transliterations!$D$2:$D$1133,MATCH(Unicode!B256,Transliterations!$B$2:$B$1130,0))</f>
        <v>275</v>
      </c>
    </row>
    <row r="257" spans="1:4">
      <c r="A257" s="16" t="s">
        <v>2755</v>
      </c>
      <c r="B257" t="s">
        <v>4024</v>
      </c>
      <c r="C257" s="16">
        <v>1890</v>
      </c>
      <c r="D257">
        <f>INDEX(Transliterations!$D$2:$D$1133,MATCH(Unicode!B257,Transliterations!$B$2:$B$1130,0))</f>
        <v>276</v>
      </c>
    </row>
    <row r="258" spans="1:4">
      <c r="A258" s="16" t="s">
        <v>2756</v>
      </c>
      <c r="B258" t="s">
        <v>4025</v>
      </c>
      <c r="C258" s="16">
        <v>1891</v>
      </c>
      <c r="D258">
        <f>INDEX(Transliterations!$D$2:$D$1133,MATCH(Unicode!B258,Transliterations!$B$2:$B$1130,0))</f>
        <v>277</v>
      </c>
    </row>
    <row r="259" spans="1:4">
      <c r="A259" s="16" t="s">
        <v>2757</v>
      </c>
      <c r="B259" t="s">
        <v>4026</v>
      </c>
      <c r="C259" s="16">
        <v>1892</v>
      </c>
      <c r="D259">
        <f>INDEX(Transliterations!$D$2:$D$1133,MATCH(Unicode!B259,Transliterations!$B$2:$B$1130,0))</f>
        <v>278</v>
      </c>
    </row>
    <row r="260" spans="1:4">
      <c r="A260" s="16" t="s">
        <v>2758</v>
      </c>
      <c r="B260" t="s">
        <v>4027</v>
      </c>
      <c r="C260" s="16">
        <v>1893</v>
      </c>
      <c r="D260">
        <f>INDEX(Transliterations!$D$2:$D$1133,MATCH(Unicode!B260,Transliterations!$B$2:$B$1130,0))</f>
        <v>279</v>
      </c>
    </row>
    <row r="261" spans="1:4">
      <c r="A261" s="16" t="s">
        <v>2759</v>
      </c>
      <c r="B261" t="s">
        <v>4028</v>
      </c>
      <c r="C261" s="16">
        <v>1894</v>
      </c>
      <c r="D261">
        <f>INDEX(Transliterations!$D$2:$D$1133,MATCH(Unicode!B261,Transliterations!$B$2:$B$1130,0))</f>
        <v>280</v>
      </c>
    </row>
    <row r="262" spans="1:4">
      <c r="A262" s="16" t="s">
        <v>2760</v>
      </c>
      <c r="B262" t="s">
        <v>4029</v>
      </c>
      <c r="C262" s="16">
        <v>1895</v>
      </c>
      <c r="D262">
        <f>INDEX(Transliterations!$D$2:$D$1133,MATCH(Unicode!B262,Transliterations!$B$2:$B$1130,0))</f>
        <v>281</v>
      </c>
    </row>
    <row r="263" spans="1:4">
      <c r="A263" s="16" t="s">
        <v>2761</v>
      </c>
      <c r="B263" t="s">
        <v>4030</v>
      </c>
      <c r="C263" s="16">
        <v>1896</v>
      </c>
      <c r="D263">
        <f>INDEX(Transliterations!$D$2:$D$1133,MATCH(Unicode!B263,Transliterations!$B$2:$B$1130,0))</f>
        <v>282</v>
      </c>
    </row>
    <row r="264" spans="1:4">
      <c r="A264" s="16" t="s">
        <v>2762</v>
      </c>
      <c r="B264" t="s">
        <v>4031</v>
      </c>
      <c r="C264" s="16">
        <v>1897</v>
      </c>
      <c r="D264">
        <f>INDEX(Transliterations!$D$2:$D$1133,MATCH(Unicode!B264,Transliterations!$B$2:$B$1130,0))</f>
        <v>283</v>
      </c>
    </row>
    <row r="265" spans="1:4">
      <c r="A265" s="16" t="s">
        <v>2763</v>
      </c>
      <c r="B265" t="s">
        <v>4032</v>
      </c>
      <c r="C265" s="16">
        <v>1898</v>
      </c>
      <c r="D265">
        <f>INDEX(Transliterations!$D$2:$D$1133,MATCH(Unicode!B265,Transliterations!$B$2:$B$1130,0))</f>
        <v>284</v>
      </c>
    </row>
    <row r="266" spans="1:4">
      <c r="A266" s="16" t="s">
        <v>2764</v>
      </c>
      <c r="B266" t="s">
        <v>4033</v>
      </c>
      <c r="C266" s="16">
        <v>1899</v>
      </c>
      <c r="D266">
        <f>INDEX(Transliterations!$D$2:$D$1133,MATCH(Unicode!B266,Transliterations!$B$2:$B$1130,0))</f>
        <v>285</v>
      </c>
    </row>
    <row r="267" spans="1:4">
      <c r="A267" s="16" t="s">
        <v>2765</v>
      </c>
      <c r="B267" t="s">
        <v>4034</v>
      </c>
      <c r="C267" s="16">
        <v>1900</v>
      </c>
      <c r="D267">
        <f>INDEX(Transliterations!$D$2:$D$1133,MATCH(Unicode!B267,Transliterations!$B$2:$B$1130,0))</f>
        <v>286</v>
      </c>
    </row>
    <row r="268" spans="1:4">
      <c r="A268" s="16" t="s">
        <v>2766</v>
      </c>
      <c r="B268" t="s">
        <v>4035</v>
      </c>
      <c r="C268" s="16">
        <v>1901</v>
      </c>
      <c r="D268">
        <f>INDEX(Transliterations!$D$2:$D$1133,MATCH(Unicode!B268,Transliterations!$B$2:$B$1130,0))</f>
        <v>287</v>
      </c>
    </row>
    <row r="269" spans="1:4">
      <c r="A269" s="16" t="s">
        <v>2767</v>
      </c>
      <c r="B269" t="s">
        <v>4036</v>
      </c>
      <c r="C269" s="16">
        <v>1902</v>
      </c>
      <c r="D269">
        <f>INDEX(Transliterations!$D$2:$D$1133,MATCH(Unicode!B269,Transliterations!$B$2:$B$1130,0))</f>
        <v>288</v>
      </c>
    </row>
    <row r="270" spans="1:4">
      <c r="A270" s="16" t="s">
        <v>2768</v>
      </c>
      <c r="B270" t="s">
        <v>4037</v>
      </c>
      <c r="C270" s="16">
        <v>1903</v>
      </c>
      <c r="D270">
        <f>INDEX(Transliterations!$D$2:$D$1133,MATCH(Unicode!B270,Transliterations!$B$2:$B$1130,0))</f>
        <v>289</v>
      </c>
    </row>
    <row r="271" spans="1:4">
      <c r="A271" s="16" t="s">
        <v>2769</v>
      </c>
      <c r="B271" t="s">
        <v>4038</v>
      </c>
      <c r="C271" s="16">
        <v>1904</v>
      </c>
      <c r="D271">
        <f>INDEX(Transliterations!$D$2:$D$1133,MATCH(Unicode!B271,Transliterations!$B$2:$B$1130,0))</f>
        <v>290</v>
      </c>
    </row>
    <row r="272" spans="1:4">
      <c r="A272" s="16" t="s">
        <v>2770</v>
      </c>
      <c r="B272" t="s">
        <v>4039</v>
      </c>
      <c r="C272" s="16">
        <v>1905</v>
      </c>
      <c r="D272">
        <f>INDEX(Transliterations!$D$2:$D$1133,MATCH(Unicode!B272,Transliterations!$B$2:$B$1130,0))</f>
        <v>291</v>
      </c>
    </row>
    <row r="273" spans="1:4">
      <c r="A273" s="16" t="s">
        <v>2771</v>
      </c>
      <c r="B273" t="s">
        <v>4040</v>
      </c>
      <c r="C273" s="16">
        <v>1906</v>
      </c>
      <c r="D273">
        <f>INDEX(Transliterations!$D$2:$D$1133,MATCH(Unicode!B273,Transliterations!$B$2:$B$1130,0))</f>
        <v>292</v>
      </c>
    </row>
    <row r="274" spans="1:4">
      <c r="A274" s="16" t="s">
        <v>2772</v>
      </c>
      <c r="B274" t="s">
        <v>4041</v>
      </c>
      <c r="C274" s="16">
        <v>1907</v>
      </c>
      <c r="D274">
        <f>INDEX(Transliterations!$D$2:$D$1133,MATCH(Unicode!B274,Transliterations!$B$2:$B$1130,0))</f>
        <v>293</v>
      </c>
    </row>
    <row r="275" spans="1:4">
      <c r="A275" s="16" t="s">
        <v>2773</v>
      </c>
      <c r="B275" t="s">
        <v>4042</v>
      </c>
      <c r="C275" s="16">
        <v>1908</v>
      </c>
      <c r="D275">
        <f>INDEX(Transliterations!$D$2:$D$1133,MATCH(Unicode!B275,Transliterations!$B$2:$B$1130,0))</f>
        <v>294</v>
      </c>
    </row>
    <row r="276" spans="1:4">
      <c r="A276" s="16" t="s">
        <v>2774</v>
      </c>
      <c r="B276" t="s">
        <v>4043</v>
      </c>
      <c r="C276" s="16">
        <v>1909</v>
      </c>
      <c r="D276">
        <f>INDEX(Transliterations!$D$2:$D$1133,MATCH(Unicode!B276,Transliterations!$B$2:$B$1130,0))</f>
        <v>295</v>
      </c>
    </row>
    <row r="277" spans="1:4">
      <c r="A277" s="16" t="s">
        <v>2775</v>
      </c>
      <c r="B277" t="s">
        <v>4044</v>
      </c>
      <c r="C277" s="16">
        <v>1910</v>
      </c>
      <c r="D277">
        <f>INDEX(Transliterations!$D$2:$D$1133,MATCH(Unicode!B277,Transliterations!$B$2:$B$1130,0))</f>
        <v>296</v>
      </c>
    </row>
    <row r="278" spans="1:4">
      <c r="A278" s="16" t="s">
        <v>2776</v>
      </c>
      <c r="B278" t="s">
        <v>4045</v>
      </c>
      <c r="C278" s="16">
        <v>1911</v>
      </c>
      <c r="D278">
        <f>INDEX(Transliterations!$D$2:$D$1133,MATCH(Unicode!B278,Transliterations!$B$2:$B$1130,0))</f>
        <v>297</v>
      </c>
    </row>
    <row r="279" spans="1:4">
      <c r="A279" s="16" t="s">
        <v>2777</v>
      </c>
      <c r="B279" t="s">
        <v>4046</v>
      </c>
      <c r="C279" s="16">
        <v>1912</v>
      </c>
      <c r="D279">
        <f>INDEX(Transliterations!$D$2:$D$1133,MATCH(Unicode!B279,Transliterations!$B$2:$B$1130,0))</f>
        <v>298</v>
      </c>
    </row>
    <row r="280" spans="1:4">
      <c r="A280" s="16" t="s">
        <v>2778</v>
      </c>
      <c r="B280" t="s">
        <v>4047</v>
      </c>
      <c r="C280" s="16">
        <v>1913</v>
      </c>
      <c r="D280">
        <f>INDEX(Transliterations!$D$2:$D$1133,MATCH(Unicode!B280,Transliterations!$B$2:$B$1130,0))</f>
        <v>299</v>
      </c>
    </row>
    <row r="281" spans="1:4">
      <c r="A281" s="16" t="s">
        <v>2779</v>
      </c>
      <c r="B281" t="s">
        <v>4048</v>
      </c>
      <c r="C281" s="16">
        <v>1914</v>
      </c>
      <c r="D281">
        <f>INDEX(Transliterations!$D$2:$D$1133,MATCH(Unicode!B281,Transliterations!$B$2:$B$1130,0))</f>
        <v>300</v>
      </c>
    </row>
    <row r="282" spans="1:4">
      <c r="A282" s="16" t="s">
        <v>2780</v>
      </c>
      <c r="B282" t="s">
        <v>4049</v>
      </c>
      <c r="C282" s="16">
        <v>1915</v>
      </c>
      <c r="D282">
        <f>INDEX(Transliterations!$D$2:$D$1133,MATCH(Unicode!B282,Transliterations!$B$2:$B$1130,0))</f>
        <v>301</v>
      </c>
    </row>
    <row r="283" spans="1:4">
      <c r="A283" s="16" t="s">
        <v>2781</v>
      </c>
      <c r="B283" t="s">
        <v>4050</v>
      </c>
      <c r="C283" s="16">
        <v>1916</v>
      </c>
      <c r="D283">
        <f>INDEX(Transliterations!$D$2:$D$1133,MATCH(Unicode!B283,Transliterations!$B$2:$B$1130,0))</f>
        <v>302</v>
      </c>
    </row>
    <row r="284" spans="1:4">
      <c r="A284" s="16" t="s">
        <v>2782</v>
      </c>
      <c r="B284" t="s">
        <v>4051</v>
      </c>
      <c r="C284" s="16">
        <v>1917</v>
      </c>
      <c r="D284">
        <f>INDEX(Transliterations!$D$2:$D$1133,MATCH(Unicode!B284,Transliterations!$B$2:$B$1130,0))</f>
        <v>303</v>
      </c>
    </row>
    <row r="285" spans="1:4">
      <c r="A285" s="16" t="s">
        <v>2783</v>
      </c>
      <c r="B285" t="s">
        <v>4052</v>
      </c>
      <c r="C285" s="16">
        <v>1918</v>
      </c>
      <c r="D285">
        <f>INDEX(Transliterations!$D$2:$D$1133,MATCH(Unicode!B285,Transliterations!$B$2:$B$1130,0))</f>
        <v>304</v>
      </c>
    </row>
    <row r="286" spans="1:4">
      <c r="A286" s="16" t="s">
        <v>2784</v>
      </c>
      <c r="B286" t="s">
        <v>4053</v>
      </c>
      <c r="C286" s="16">
        <v>1919</v>
      </c>
      <c r="D286">
        <f>INDEX(Transliterations!$D$2:$D$1133,MATCH(Unicode!B286,Transliterations!$B$2:$B$1130,0))</f>
        <v>305</v>
      </c>
    </row>
    <row r="287" spans="1:4">
      <c r="A287" s="16" t="s">
        <v>2785</v>
      </c>
      <c r="B287" t="s">
        <v>4054</v>
      </c>
      <c r="C287" s="16">
        <v>2208</v>
      </c>
      <c r="D287">
        <f>INDEX(Transliterations!$D$2:$D$1133,MATCH(Unicode!B287,Transliterations!$B$2:$B$1130,0))</f>
        <v>306</v>
      </c>
    </row>
    <row r="288" spans="1:4">
      <c r="A288" s="16" t="s">
        <v>2786</v>
      </c>
      <c r="B288" t="s">
        <v>4055</v>
      </c>
      <c r="C288" s="16">
        <v>2209</v>
      </c>
      <c r="D288">
        <f>INDEX(Transliterations!$D$2:$D$1133,MATCH(Unicode!B288,Transliterations!$B$2:$B$1130,0))</f>
        <v>307</v>
      </c>
    </row>
    <row r="289" spans="1:4">
      <c r="A289" s="16" t="s">
        <v>2787</v>
      </c>
      <c r="B289" t="s">
        <v>4056</v>
      </c>
      <c r="C289" s="16">
        <v>2210</v>
      </c>
      <c r="D289">
        <f>INDEX(Transliterations!$D$2:$D$1133,MATCH(Unicode!B289,Transliterations!$B$2:$B$1130,0))</f>
        <v>308</v>
      </c>
    </row>
    <row r="290" spans="1:4">
      <c r="A290" s="16" t="s">
        <v>2788</v>
      </c>
      <c r="B290" t="s">
        <v>4057</v>
      </c>
      <c r="C290" s="16">
        <v>2211</v>
      </c>
      <c r="D290">
        <f>INDEX(Transliterations!$D$2:$D$1133,MATCH(Unicode!B290,Transliterations!$B$2:$B$1130,0))</f>
        <v>309</v>
      </c>
    </row>
    <row r="291" spans="1:4">
      <c r="A291" s="16" t="s">
        <v>2789</v>
      </c>
      <c r="B291" t="s">
        <v>4058</v>
      </c>
      <c r="C291" s="16">
        <v>2212</v>
      </c>
      <c r="D291">
        <f>INDEX(Transliterations!$D$2:$D$1133,MATCH(Unicode!B291,Transliterations!$B$2:$B$1130,0))</f>
        <v>310</v>
      </c>
    </row>
    <row r="292" spans="1:4">
      <c r="A292" s="16" t="s">
        <v>2790</v>
      </c>
      <c r="B292" t="s">
        <v>4059</v>
      </c>
      <c r="C292" s="16">
        <v>2213</v>
      </c>
      <c r="D292">
        <f>INDEX(Transliterations!$D$2:$D$1133,MATCH(Unicode!B292,Transliterations!$B$2:$B$1130,0))</f>
        <v>311</v>
      </c>
    </row>
    <row r="293" spans="1:4">
      <c r="A293" s="16" t="s">
        <v>2791</v>
      </c>
      <c r="B293" t="s">
        <v>4060</v>
      </c>
      <c r="C293" s="16">
        <v>2214</v>
      </c>
      <c r="D293">
        <f>INDEX(Transliterations!$D$2:$D$1133,MATCH(Unicode!B293,Transliterations!$B$2:$B$1130,0))</f>
        <v>312</v>
      </c>
    </row>
    <row r="294" spans="1:4">
      <c r="A294" s="16" t="s">
        <v>2792</v>
      </c>
      <c r="B294" t="s">
        <v>4061</v>
      </c>
      <c r="C294" s="16">
        <v>2215</v>
      </c>
      <c r="D294">
        <f>INDEX(Transliterations!$D$2:$D$1133,MATCH(Unicode!B294,Transliterations!$B$2:$B$1130,0))</f>
        <v>313</v>
      </c>
    </row>
    <row r="295" spans="1:4">
      <c r="A295" s="16" t="s">
        <v>2793</v>
      </c>
      <c r="B295" t="s">
        <v>4062</v>
      </c>
      <c r="C295" s="16">
        <v>2216</v>
      </c>
      <c r="D295">
        <f>INDEX(Transliterations!$D$2:$D$1133,MATCH(Unicode!B295,Transliterations!$B$2:$B$1130,0))</f>
        <v>314</v>
      </c>
    </row>
    <row r="296" spans="1:4">
      <c r="A296" s="16" t="s">
        <v>2794</v>
      </c>
      <c r="B296" t="s">
        <v>4063</v>
      </c>
      <c r="C296" s="16">
        <v>2217</v>
      </c>
      <c r="D296">
        <f>INDEX(Transliterations!$D$2:$D$1133,MATCH(Unicode!B296,Transliterations!$B$2:$B$1130,0))</f>
        <v>315</v>
      </c>
    </row>
    <row r="297" spans="1:4">
      <c r="A297" s="16" t="s">
        <v>2795</v>
      </c>
      <c r="B297" t="s">
        <v>4064</v>
      </c>
      <c r="C297" s="16">
        <v>2218</v>
      </c>
      <c r="D297">
        <f>INDEX(Transliterations!$D$2:$D$1133,MATCH(Unicode!B297,Transliterations!$B$2:$B$1130,0))</f>
        <v>316</v>
      </c>
    </row>
    <row r="298" spans="1:4">
      <c r="A298" s="16" t="s">
        <v>2796</v>
      </c>
      <c r="B298" t="s">
        <v>4065</v>
      </c>
      <c r="C298" s="16">
        <v>2219</v>
      </c>
      <c r="D298">
        <f>INDEX(Transliterations!$D$2:$D$1133,MATCH(Unicode!B298,Transliterations!$B$2:$B$1130,0))</f>
        <v>317</v>
      </c>
    </row>
    <row r="299" spans="1:4">
      <c r="A299" s="16" t="s">
        <v>2797</v>
      </c>
      <c r="B299" t="s">
        <v>4066</v>
      </c>
      <c r="C299" s="16">
        <v>2220</v>
      </c>
      <c r="D299">
        <f>INDEX(Transliterations!$D$2:$D$1133,MATCH(Unicode!B299,Transliterations!$B$2:$B$1130,0))</f>
        <v>318</v>
      </c>
    </row>
    <row r="300" spans="1:4">
      <c r="A300" s="16" t="s">
        <v>2798</v>
      </c>
      <c r="B300" t="s">
        <v>4067</v>
      </c>
      <c r="C300" s="16">
        <v>2221</v>
      </c>
      <c r="D300">
        <f>INDEX(Transliterations!$D$2:$D$1133,MATCH(Unicode!B300,Transliterations!$B$2:$B$1130,0))</f>
        <v>319</v>
      </c>
    </row>
    <row r="301" spans="1:4">
      <c r="A301" s="16" t="s">
        <v>2799</v>
      </c>
      <c r="B301" t="s">
        <v>4068</v>
      </c>
      <c r="C301" s="16">
        <v>2222</v>
      </c>
      <c r="D301">
        <f>INDEX(Transliterations!$D$2:$D$1133,MATCH(Unicode!B301,Transliterations!$B$2:$B$1130,0))</f>
        <v>320</v>
      </c>
    </row>
    <row r="302" spans="1:4">
      <c r="A302" s="16" t="s">
        <v>2800</v>
      </c>
      <c r="B302" t="s">
        <v>4069</v>
      </c>
      <c r="C302" s="16">
        <v>2223</v>
      </c>
      <c r="D302">
        <f>INDEX(Transliterations!$D$2:$D$1133,MATCH(Unicode!B302,Transliterations!$B$2:$B$1130,0))</f>
        <v>321</v>
      </c>
    </row>
    <row r="303" spans="1:4">
      <c r="A303" s="16" t="s">
        <v>2801</v>
      </c>
      <c r="B303" t="s">
        <v>4070</v>
      </c>
      <c r="C303" s="16">
        <v>2224</v>
      </c>
      <c r="D303">
        <f>INDEX(Transliterations!$D$2:$D$1133,MATCH(Unicode!B303,Transliterations!$B$2:$B$1130,0))</f>
        <v>322</v>
      </c>
    </row>
    <row r="304" spans="1:4">
      <c r="A304" s="16" t="s">
        <v>2802</v>
      </c>
      <c r="B304" t="s">
        <v>4071</v>
      </c>
      <c r="C304" s="16">
        <v>2225</v>
      </c>
      <c r="D304">
        <f>INDEX(Transliterations!$D$2:$D$1133,MATCH(Unicode!B304,Transliterations!$B$2:$B$1130,0))</f>
        <v>323</v>
      </c>
    </row>
    <row r="305" spans="1:4">
      <c r="A305" s="16" t="s">
        <v>2803</v>
      </c>
      <c r="B305" t="s">
        <v>4072</v>
      </c>
      <c r="C305" s="16">
        <v>2226</v>
      </c>
      <c r="D305">
        <f>INDEX(Transliterations!$D$2:$D$1133,MATCH(Unicode!B305,Transliterations!$B$2:$B$1130,0))</f>
        <v>324</v>
      </c>
    </row>
    <row r="306" spans="1:4">
      <c r="A306" s="16" t="s">
        <v>2804</v>
      </c>
      <c r="B306" t="s">
        <v>4073</v>
      </c>
      <c r="C306" s="16">
        <v>2227</v>
      </c>
      <c r="D306">
        <f>INDEX(Transliterations!$D$2:$D$1133,MATCH(Unicode!B306,Transliterations!$B$2:$B$1130,0))</f>
        <v>325</v>
      </c>
    </row>
    <row r="307" spans="1:4">
      <c r="A307" s="16" t="s">
        <v>2805</v>
      </c>
      <c r="B307" t="s">
        <v>4074</v>
      </c>
      <c r="C307" s="16">
        <v>2228</v>
      </c>
      <c r="D307">
        <f>INDEX(Transliterations!$D$2:$D$1133,MATCH(Unicode!B307,Transliterations!$B$2:$B$1130,0))</f>
        <v>326</v>
      </c>
    </row>
    <row r="308" spans="1:4">
      <c r="A308" s="16" t="s">
        <v>2806</v>
      </c>
      <c r="B308" t="s">
        <v>4075</v>
      </c>
      <c r="C308" s="16">
        <v>2230</v>
      </c>
      <c r="D308">
        <f>INDEX(Transliterations!$D$2:$D$1133,MATCH(Unicode!B308,Transliterations!$B$2:$B$1130,0))</f>
        <v>328</v>
      </c>
    </row>
    <row r="309" spans="1:4">
      <c r="A309" s="16" t="s">
        <v>2807</v>
      </c>
      <c r="B309" t="s">
        <v>4076</v>
      </c>
      <c r="C309" s="16">
        <v>2231</v>
      </c>
      <c r="D309">
        <f>INDEX(Transliterations!$D$2:$D$1133,MATCH(Unicode!B309,Transliterations!$B$2:$B$1130,0))</f>
        <v>329</v>
      </c>
    </row>
    <row r="310" spans="1:4">
      <c r="A310" s="16" t="s">
        <v>2808</v>
      </c>
      <c r="B310" t="s">
        <v>4077</v>
      </c>
      <c r="C310" s="16">
        <v>2232</v>
      </c>
      <c r="D310">
        <f>INDEX(Transliterations!$D$2:$D$1133,MATCH(Unicode!B310,Transliterations!$B$2:$B$1130,0))</f>
        <v>330</v>
      </c>
    </row>
    <row r="311" spans="1:4">
      <c r="A311" s="16" t="s">
        <v>2809</v>
      </c>
      <c r="B311" t="s">
        <v>4078</v>
      </c>
      <c r="C311" s="16">
        <v>2233</v>
      </c>
      <c r="D311">
        <f>INDEX(Transliterations!$D$2:$D$1133,MATCH(Unicode!B311,Transliterations!$B$2:$B$1130,0))</f>
        <v>331</v>
      </c>
    </row>
    <row r="312" spans="1:4">
      <c r="A312" s="16" t="s">
        <v>2810</v>
      </c>
      <c r="B312" t="s">
        <v>4079</v>
      </c>
      <c r="C312" s="16">
        <v>2234</v>
      </c>
      <c r="D312">
        <f>INDEX(Transliterations!$D$2:$D$1133,MATCH(Unicode!B312,Transliterations!$B$2:$B$1130,0))</f>
        <v>332</v>
      </c>
    </row>
    <row r="313" spans="1:4">
      <c r="A313" s="16" t="s">
        <v>2811</v>
      </c>
      <c r="B313" t="s">
        <v>4080</v>
      </c>
      <c r="C313" s="16">
        <v>2235</v>
      </c>
      <c r="D313">
        <f>INDEX(Transliterations!$D$2:$D$1133,MATCH(Unicode!B313,Transliterations!$B$2:$B$1130,0))</f>
        <v>333</v>
      </c>
    </row>
    <row r="314" spans="1:4">
      <c r="A314" s="16" t="s">
        <v>2812</v>
      </c>
      <c r="B314" t="s">
        <v>4081</v>
      </c>
      <c r="C314" s="16">
        <v>2236</v>
      </c>
      <c r="D314">
        <f>INDEX(Transliterations!$D$2:$D$1133,MATCH(Unicode!B314,Transliterations!$B$2:$B$1130,0))</f>
        <v>334</v>
      </c>
    </row>
    <row r="315" spans="1:4">
      <c r="A315" s="16" t="s">
        <v>2813</v>
      </c>
      <c r="B315" t="s">
        <v>4082</v>
      </c>
      <c r="C315" s="16">
        <v>2237</v>
      </c>
      <c r="D315">
        <f>INDEX(Transliterations!$D$2:$D$1133,MATCH(Unicode!B315,Transliterations!$B$2:$B$1130,0))</f>
        <v>335</v>
      </c>
    </row>
    <row r="316" spans="1:4">
      <c r="A316" s="16" t="s">
        <v>2814</v>
      </c>
      <c r="B316" t="s">
        <v>4083</v>
      </c>
      <c r="C316" s="16">
        <v>2259</v>
      </c>
      <c r="D316" t="e">
        <f>INDEX(Transliterations!$D$2:$D$1133,MATCH(Unicode!B316,Transliterations!$B$2:$B$1130,0))</f>
        <v>#N/A</v>
      </c>
    </row>
    <row r="317" spans="1:4">
      <c r="A317" s="16" t="s">
        <v>2815</v>
      </c>
      <c r="B317" t="s">
        <v>4084</v>
      </c>
      <c r="C317" s="16">
        <v>2260</v>
      </c>
      <c r="D317">
        <f>INDEX(Transliterations!$D$2:$D$1133,MATCH(Unicode!B317,Transliterations!$B$2:$B$1130,0))</f>
        <v>358</v>
      </c>
    </row>
    <row r="318" spans="1:4">
      <c r="A318" s="16" t="s">
        <v>2816</v>
      </c>
      <c r="B318" t="s">
        <v>4085</v>
      </c>
      <c r="C318" s="16">
        <v>2261</v>
      </c>
      <c r="D318">
        <f>INDEX(Transliterations!$D$2:$D$1133,MATCH(Unicode!B318,Transliterations!$B$2:$B$1130,0))</f>
        <v>359</v>
      </c>
    </row>
    <row r="319" spans="1:4">
      <c r="A319" s="16" t="s">
        <v>2817</v>
      </c>
      <c r="B319" t="s">
        <v>4086</v>
      </c>
      <c r="C319" s="16">
        <v>2262</v>
      </c>
      <c r="D319">
        <f>INDEX(Transliterations!$D$2:$D$1133,MATCH(Unicode!B319,Transliterations!$B$2:$B$1130,0))</f>
        <v>360</v>
      </c>
    </row>
    <row r="320" spans="1:4">
      <c r="A320" s="16" t="s">
        <v>2818</v>
      </c>
      <c r="B320" t="s">
        <v>4087</v>
      </c>
      <c r="C320" s="16">
        <v>2263</v>
      </c>
      <c r="D320">
        <f>INDEX(Transliterations!$D$2:$D$1133,MATCH(Unicode!B320,Transliterations!$B$2:$B$1130,0))</f>
        <v>361</v>
      </c>
    </row>
    <row r="321" spans="1:4">
      <c r="A321" s="16" t="s">
        <v>2819</v>
      </c>
      <c r="B321" t="s">
        <v>4088</v>
      </c>
      <c r="C321" s="16">
        <v>2264</v>
      </c>
      <c r="D321">
        <f>INDEX(Transliterations!$D$2:$D$1133,MATCH(Unicode!B321,Transliterations!$B$2:$B$1130,0))</f>
        <v>362</v>
      </c>
    </row>
    <row r="322" spans="1:4">
      <c r="A322" s="16" t="s">
        <v>2820</v>
      </c>
      <c r="B322" t="s">
        <v>4089</v>
      </c>
      <c r="C322" s="16">
        <v>2265</v>
      </c>
      <c r="D322">
        <f>INDEX(Transliterations!$D$2:$D$1133,MATCH(Unicode!B322,Transliterations!$B$2:$B$1130,0))</f>
        <v>363</v>
      </c>
    </row>
    <row r="323" spans="1:4">
      <c r="A323" s="16" t="s">
        <v>2821</v>
      </c>
      <c r="B323" t="s">
        <v>4090</v>
      </c>
      <c r="C323" s="16">
        <v>2266</v>
      </c>
      <c r="D323">
        <f>INDEX(Transliterations!$D$2:$D$1133,MATCH(Unicode!B323,Transliterations!$B$2:$B$1130,0))</f>
        <v>364</v>
      </c>
    </row>
    <row r="324" spans="1:4">
      <c r="A324" s="16" t="s">
        <v>2822</v>
      </c>
      <c r="B324" t="s">
        <v>4091</v>
      </c>
      <c r="C324" s="16">
        <v>2267</v>
      </c>
      <c r="D324">
        <f>INDEX(Transliterations!$D$2:$D$1133,MATCH(Unicode!B324,Transliterations!$B$2:$B$1130,0))</f>
        <v>365</v>
      </c>
    </row>
    <row r="325" spans="1:4">
      <c r="A325" s="16" t="s">
        <v>2823</v>
      </c>
      <c r="B325" t="s">
        <v>4092</v>
      </c>
      <c r="C325" s="16">
        <v>2268</v>
      </c>
      <c r="D325">
        <f>INDEX(Transliterations!$D$2:$D$1133,MATCH(Unicode!B325,Transliterations!$B$2:$B$1130,0))</f>
        <v>366</v>
      </c>
    </row>
    <row r="326" spans="1:4">
      <c r="A326" s="16" t="s">
        <v>2824</v>
      </c>
      <c r="B326" t="s">
        <v>4093</v>
      </c>
      <c r="C326" s="16">
        <v>2269</v>
      </c>
      <c r="D326">
        <f>INDEX(Transliterations!$D$2:$D$1133,MATCH(Unicode!B326,Transliterations!$B$2:$B$1130,0))</f>
        <v>367</v>
      </c>
    </row>
    <row r="327" spans="1:4">
      <c r="A327" s="16" t="s">
        <v>2825</v>
      </c>
      <c r="B327" t="s">
        <v>4094</v>
      </c>
      <c r="C327" s="16">
        <v>2270</v>
      </c>
      <c r="D327">
        <f>INDEX(Transliterations!$D$2:$D$1133,MATCH(Unicode!B327,Transliterations!$B$2:$B$1130,0))</f>
        <v>368</v>
      </c>
    </row>
    <row r="328" spans="1:4">
      <c r="A328" s="16" t="s">
        <v>2826</v>
      </c>
      <c r="B328" t="s">
        <v>4095</v>
      </c>
      <c r="C328" s="16">
        <v>2271</v>
      </c>
      <c r="D328">
        <f>INDEX(Transliterations!$D$2:$D$1133,MATCH(Unicode!B328,Transliterations!$B$2:$B$1130,0))</f>
        <v>369</v>
      </c>
    </row>
    <row r="329" spans="1:4">
      <c r="A329" s="16" t="s">
        <v>2827</v>
      </c>
      <c r="B329" t="s">
        <v>4096</v>
      </c>
      <c r="C329" s="16">
        <v>2272</v>
      </c>
      <c r="D329">
        <f>INDEX(Transliterations!$D$2:$D$1133,MATCH(Unicode!B329,Transliterations!$B$2:$B$1130,0))</f>
        <v>370</v>
      </c>
    </row>
    <row r="330" spans="1:4">
      <c r="A330" s="16" t="s">
        <v>2828</v>
      </c>
      <c r="B330" t="s">
        <v>4097</v>
      </c>
      <c r="C330" s="16">
        <v>2273</v>
      </c>
      <c r="D330">
        <f>INDEX(Transliterations!$D$2:$D$1133,MATCH(Unicode!B330,Transliterations!$B$2:$B$1130,0))</f>
        <v>371</v>
      </c>
    </row>
    <row r="331" spans="1:4">
      <c r="A331" s="16" t="s">
        <v>2829</v>
      </c>
      <c r="B331" t="s">
        <v>4098</v>
      </c>
      <c r="C331" s="16">
        <v>2275</v>
      </c>
      <c r="D331">
        <f>INDEX(Transliterations!$D$2:$D$1133,MATCH(Unicode!B331,Transliterations!$B$2:$B$1130,0))</f>
        <v>373</v>
      </c>
    </row>
    <row r="332" spans="1:4">
      <c r="A332" s="16" t="s">
        <v>2830</v>
      </c>
      <c r="B332" t="s">
        <v>4099</v>
      </c>
      <c r="C332" s="16">
        <v>2276</v>
      </c>
      <c r="D332">
        <f>INDEX(Transliterations!$D$2:$D$1133,MATCH(Unicode!B332,Transliterations!$B$2:$B$1130,0))</f>
        <v>374</v>
      </c>
    </row>
    <row r="333" spans="1:4">
      <c r="A333" s="16" t="s">
        <v>2831</v>
      </c>
      <c r="B333" t="s">
        <v>4100</v>
      </c>
      <c r="C333" s="16">
        <v>2277</v>
      </c>
      <c r="D333">
        <f>INDEX(Transliterations!$D$2:$D$1133,MATCH(Unicode!B333,Transliterations!$B$2:$B$1130,0))</f>
        <v>375</v>
      </c>
    </row>
    <row r="334" spans="1:4">
      <c r="A334" s="16" t="s">
        <v>2832</v>
      </c>
      <c r="B334" t="s">
        <v>4101</v>
      </c>
      <c r="C334" s="16">
        <v>2278</v>
      </c>
      <c r="D334">
        <f>INDEX(Transliterations!$D$2:$D$1133,MATCH(Unicode!B334,Transliterations!$B$2:$B$1130,0))</f>
        <v>376</v>
      </c>
    </row>
    <row r="335" spans="1:4">
      <c r="A335" s="16" t="s">
        <v>2833</v>
      </c>
      <c r="B335" t="s">
        <v>4102</v>
      </c>
      <c r="C335" s="16">
        <v>2279</v>
      </c>
      <c r="D335">
        <f>INDEX(Transliterations!$D$2:$D$1133,MATCH(Unicode!B335,Transliterations!$B$2:$B$1130,0))</f>
        <v>377</v>
      </c>
    </row>
    <row r="336" spans="1:4">
      <c r="A336" s="16" t="s">
        <v>2834</v>
      </c>
      <c r="B336" t="s">
        <v>4103</v>
      </c>
      <c r="C336" s="16">
        <v>2280</v>
      </c>
      <c r="D336">
        <f>INDEX(Transliterations!$D$2:$D$1133,MATCH(Unicode!B336,Transliterations!$B$2:$B$1130,0))</f>
        <v>378</v>
      </c>
    </row>
    <row r="337" spans="1:4">
      <c r="A337" s="16" t="s">
        <v>2835</v>
      </c>
      <c r="B337" t="s">
        <v>4104</v>
      </c>
      <c r="C337" s="16">
        <v>2281</v>
      </c>
      <c r="D337">
        <f>INDEX(Transliterations!$D$2:$D$1133,MATCH(Unicode!B337,Transliterations!$B$2:$B$1130,0))</f>
        <v>379</v>
      </c>
    </row>
    <row r="338" spans="1:4">
      <c r="A338" s="16" t="s">
        <v>2836</v>
      </c>
      <c r="B338" t="s">
        <v>4105</v>
      </c>
      <c r="C338" s="16">
        <v>2282</v>
      </c>
      <c r="D338">
        <f>INDEX(Transliterations!$D$2:$D$1133,MATCH(Unicode!B338,Transliterations!$B$2:$B$1130,0))</f>
        <v>380</v>
      </c>
    </row>
    <row r="339" spans="1:4">
      <c r="A339" s="16" t="s">
        <v>2837</v>
      </c>
      <c r="B339" t="s">
        <v>4106</v>
      </c>
      <c r="C339" s="16">
        <v>2283</v>
      </c>
      <c r="D339">
        <f>INDEX(Transliterations!$D$2:$D$1133,MATCH(Unicode!B339,Transliterations!$B$2:$B$1130,0))</f>
        <v>381</v>
      </c>
    </row>
    <row r="340" spans="1:4">
      <c r="A340" s="16" t="s">
        <v>2838</v>
      </c>
      <c r="B340" t="s">
        <v>4107</v>
      </c>
      <c r="C340" s="16">
        <v>2284</v>
      </c>
      <c r="D340">
        <f>INDEX(Transliterations!$D$2:$D$1133,MATCH(Unicode!B340,Transliterations!$B$2:$B$1130,0))</f>
        <v>382</v>
      </c>
    </row>
    <row r="341" spans="1:4">
      <c r="A341" s="16" t="s">
        <v>2839</v>
      </c>
      <c r="B341" t="s">
        <v>4108</v>
      </c>
      <c r="C341" s="16">
        <v>2285</v>
      </c>
      <c r="D341">
        <f>INDEX(Transliterations!$D$2:$D$1133,MATCH(Unicode!B341,Transliterations!$B$2:$B$1130,0))</f>
        <v>383</v>
      </c>
    </row>
    <row r="342" spans="1:4">
      <c r="A342" s="16" t="s">
        <v>2840</v>
      </c>
      <c r="B342" t="s">
        <v>4109</v>
      </c>
      <c r="C342" s="16">
        <v>2286</v>
      </c>
      <c r="D342">
        <f>INDEX(Transliterations!$D$2:$D$1133,MATCH(Unicode!B342,Transliterations!$B$2:$B$1130,0))</f>
        <v>384</v>
      </c>
    </row>
    <row r="343" spans="1:4">
      <c r="A343" s="16" t="s">
        <v>2841</v>
      </c>
      <c r="B343" t="s">
        <v>4110</v>
      </c>
      <c r="C343" s="16">
        <v>2287</v>
      </c>
      <c r="D343">
        <f>INDEX(Transliterations!$D$2:$D$1133,MATCH(Unicode!B343,Transliterations!$B$2:$B$1130,0))</f>
        <v>385</v>
      </c>
    </row>
    <row r="344" spans="1:4">
      <c r="A344" s="16" t="s">
        <v>2842</v>
      </c>
      <c r="B344" t="s">
        <v>4111</v>
      </c>
      <c r="C344" s="16">
        <v>2288</v>
      </c>
      <c r="D344">
        <f>INDEX(Transliterations!$D$2:$D$1133,MATCH(Unicode!B344,Transliterations!$B$2:$B$1130,0))</f>
        <v>386</v>
      </c>
    </row>
    <row r="345" spans="1:4">
      <c r="A345" s="16" t="s">
        <v>2843</v>
      </c>
      <c r="B345" t="s">
        <v>4112</v>
      </c>
      <c r="C345" s="16">
        <v>2289</v>
      </c>
      <c r="D345">
        <f>INDEX(Transliterations!$D$2:$D$1133,MATCH(Unicode!B345,Transliterations!$B$2:$B$1130,0))</f>
        <v>387</v>
      </c>
    </row>
    <row r="346" spans="1:4">
      <c r="A346" s="16" t="s">
        <v>2844</v>
      </c>
      <c r="B346" t="s">
        <v>4113</v>
      </c>
      <c r="C346" s="16">
        <v>2290</v>
      </c>
      <c r="D346">
        <f>INDEX(Transliterations!$D$2:$D$1133,MATCH(Unicode!B346,Transliterations!$B$2:$B$1130,0))</f>
        <v>388</v>
      </c>
    </row>
    <row r="347" spans="1:4">
      <c r="A347" s="16" t="s">
        <v>2845</v>
      </c>
      <c r="B347" t="s">
        <v>4114</v>
      </c>
      <c r="C347" s="16">
        <v>2291</v>
      </c>
      <c r="D347">
        <f>INDEX(Transliterations!$D$2:$D$1133,MATCH(Unicode!B347,Transliterations!$B$2:$B$1130,0))</f>
        <v>389</v>
      </c>
    </row>
    <row r="348" spans="1:4">
      <c r="A348" s="16" t="s">
        <v>2846</v>
      </c>
      <c r="B348" t="s">
        <v>4115</v>
      </c>
      <c r="C348" s="16">
        <v>2292</v>
      </c>
      <c r="D348">
        <f>INDEX(Transliterations!$D$2:$D$1133,MATCH(Unicode!B348,Transliterations!$B$2:$B$1130,0))</f>
        <v>390</v>
      </c>
    </row>
    <row r="349" spans="1:4">
      <c r="A349" s="16" t="s">
        <v>2847</v>
      </c>
      <c r="B349" t="s">
        <v>4116</v>
      </c>
      <c r="C349" s="16">
        <v>2293</v>
      </c>
      <c r="D349">
        <f>INDEX(Transliterations!$D$2:$D$1133,MATCH(Unicode!B349,Transliterations!$B$2:$B$1130,0))</f>
        <v>391</v>
      </c>
    </row>
    <row r="350" spans="1:4">
      <c r="A350" s="16" t="s">
        <v>2848</v>
      </c>
      <c r="B350" t="s">
        <v>4117</v>
      </c>
      <c r="C350" s="16">
        <v>2294</v>
      </c>
      <c r="D350">
        <f>INDEX(Transliterations!$D$2:$D$1133,MATCH(Unicode!B350,Transliterations!$B$2:$B$1130,0))</f>
        <v>392</v>
      </c>
    </row>
    <row r="351" spans="1:4">
      <c r="A351" s="16" t="s">
        <v>2849</v>
      </c>
      <c r="B351" t="s">
        <v>4118</v>
      </c>
      <c r="C351" s="16">
        <v>2295</v>
      </c>
      <c r="D351">
        <f>INDEX(Transliterations!$D$2:$D$1133,MATCH(Unicode!B351,Transliterations!$B$2:$B$1130,0))</f>
        <v>393</v>
      </c>
    </row>
    <row r="352" spans="1:4">
      <c r="A352" s="16" t="s">
        <v>2850</v>
      </c>
      <c r="B352" t="s">
        <v>4119</v>
      </c>
      <c r="C352" s="16">
        <v>2296</v>
      </c>
      <c r="D352">
        <f>INDEX(Transliterations!$D$2:$D$1133,MATCH(Unicode!B352,Transliterations!$B$2:$B$1130,0))</f>
        <v>394</v>
      </c>
    </row>
    <row r="353" spans="1:4">
      <c r="A353" s="16" t="s">
        <v>2851</v>
      </c>
      <c r="B353" t="s">
        <v>4120</v>
      </c>
      <c r="C353" s="16">
        <v>2297</v>
      </c>
      <c r="D353">
        <f>INDEX(Transliterations!$D$2:$D$1133,MATCH(Unicode!B353,Transliterations!$B$2:$B$1130,0))</f>
        <v>395</v>
      </c>
    </row>
    <row r="354" spans="1:4">
      <c r="A354" s="16" t="s">
        <v>2852</v>
      </c>
      <c r="B354" t="s">
        <v>4121</v>
      </c>
      <c r="C354" s="16">
        <v>2298</v>
      </c>
      <c r="D354">
        <f>INDEX(Transliterations!$D$2:$D$1133,MATCH(Unicode!B354,Transliterations!$B$2:$B$1130,0))</f>
        <v>396</v>
      </c>
    </row>
    <row r="355" spans="1:4">
      <c r="A355" s="16" t="s">
        <v>2853</v>
      </c>
      <c r="B355" t="s">
        <v>4122</v>
      </c>
      <c r="C355" s="16">
        <v>2299</v>
      </c>
      <c r="D355">
        <f>INDEX(Transliterations!$D$2:$D$1133,MATCH(Unicode!B355,Transliterations!$B$2:$B$1130,0))</f>
        <v>397</v>
      </c>
    </row>
    <row r="356" spans="1:4">
      <c r="A356" s="16" t="s">
        <v>2854</v>
      </c>
      <c r="B356" t="s">
        <v>4123</v>
      </c>
      <c r="C356" s="16">
        <v>2300</v>
      </c>
      <c r="D356">
        <f>INDEX(Transliterations!$D$2:$D$1133,MATCH(Unicode!B356,Transliterations!$B$2:$B$1130,0))</f>
        <v>398</v>
      </c>
    </row>
    <row r="357" spans="1:4">
      <c r="A357" s="16" t="s">
        <v>2855</v>
      </c>
      <c r="B357" t="s">
        <v>4124</v>
      </c>
      <c r="C357" s="16">
        <v>2301</v>
      </c>
      <c r="D357">
        <f>INDEX(Transliterations!$D$2:$D$1133,MATCH(Unicode!B357,Transliterations!$B$2:$B$1130,0))</f>
        <v>399</v>
      </c>
    </row>
    <row r="358" spans="1:4">
      <c r="A358" s="16" t="s">
        <v>2856</v>
      </c>
      <c r="B358" t="s">
        <v>4125</v>
      </c>
      <c r="C358" s="16">
        <v>2302</v>
      </c>
      <c r="D358">
        <f>INDEX(Transliterations!$D$2:$D$1133,MATCH(Unicode!B358,Transliterations!$B$2:$B$1130,0))</f>
        <v>400</v>
      </c>
    </row>
    <row r="359" spans="1:4">
      <c r="A359" s="16" t="s">
        <v>2857</v>
      </c>
      <c r="B359" t="s">
        <v>4126</v>
      </c>
      <c r="C359" s="16">
        <v>2303</v>
      </c>
      <c r="D359">
        <f>INDEX(Transliterations!$D$2:$D$1133,MATCH(Unicode!B359,Transliterations!$B$2:$B$1130,0))</f>
        <v>401</v>
      </c>
    </row>
    <row r="360" spans="1:4">
      <c r="A360" s="16" t="s">
        <v>2858</v>
      </c>
      <c r="B360" t="s">
        <v>4127</v>
      </c>
      <c r="C360" s="16">
        <v>64336</v>
      </c>
      <c r="D360">
        <f>INDEX(Transliterations!$D$2:$D$1133,MATCH(Unicode!B360,Transliterations!$B$2:$B$1130,0))</f>
        <v>402</v>
      </c>
    </row>
    <row r="361" spans="1:4">
      <c r="A361" s="16" t="s">
        <v>2859</v>
      </c>
      <c r="B361" t="s">
        <v>4128</v>
      </c>
      <c r="C361" s="16">
        <v>64337</v>
      </c>
      <c r="D361">
        <f>INDEX(Transliterations!$D$2:$D$1133,MATCH(Unicode!B361,Transliterations!$B$2:$B$1130,0))</f>
        <v>403</v>
      </c>
    </row>
    <row r="362" spans="1:4">
      <c r="A362" s="16" t="s">
        <v>2860</v>
      </c>
      <c r="B362" t="s">
        <v>4129</v>
      </c>
      <c r="C362" s="16">
        <v>64338</v>
      </c>
      <c r="D362">
        <f>INDEX(Transliterations!$D$2:$D$1133,MATCH(Unicode!B362,Transliterations!$B$2:$B$1130,0))</f>
        <v>404</v>
      </c>
    </row>
    <row r="363" spans="1:4">
      <c r="A363" s="16" t="s">
        <v>2861</v>
      </c>
      <c r="B363" t="s">
        <v>4130</v>
      </c>
      <c r="C363" s="16">
        <v>64339</v>
      </c>
      <c r="D363">
        <f>INDEX(Transliterations!$D$2:$D$1133,MATCH(Unicode!B363,Transliterations!$B$2:$B$1130,0))</f>
        <v>405</v>
      </c>
    </row>
    <row r="364" spans="1:4">
      <c r="A364" s="16" t="s">
        <v>2862</v>
      </c>
      <c r="B364" t="s">
        <v>4131</v>
      </c>
      <c r="C364" s="16">
        <v>64340</v>
      </c>
      <c r="D364">
        <f>INDEX(Transliterations!$D$2:$D$1133,MATCH(Unicode!B364,Transliterations!$B$2:$B$1130,0))</f>
        <v>406</v>
      </c>
    </row>
    <row r="365" spans="1:4">
      <c r="A365" s="16" t="s">
        <v>2863</v>
      </c>
      <c r="B365" t="s">
        <v>4132</v>
      </c>
      <c r="C365" s="16">
        <v>64341</v>
      </c>
      <c r="D365">
        <f>INDEX(Transliterations!$D$2:$D$1133,MATCH(Unicode!B365,Transliterations!$B$2:$B$1130,0))</f>
        <v>407</v>
      </c>
    </row>
    <row r="366" spans="1:4">
      <c r="A366" s="16" t="s">
        <v>2864</v>
      </c>
      <c r="B366" t="s">
        <v>4133</v>
      </c>
      <c r="C366" s="16">
        <v>64342</v>
      </c>
      <c r="D366">
        <f>INDEX(Transliterations!$D$2:$D$1133,MATCH(Unicode!B366,Transliterations!$B$2:$B$1130,0))</f>
        <v>408</v>
      </c>
    </row>
    <row r="367" spans="1:4">
      <c r="A367" s="16" t="s">
        <v>2865</v>
      </c>
      <c r="B367" t="s">
        <v>4134</v>
      </c>
      <c r="C367" s="16">
        <v>64343</v>
      </c>
      <c r="D367">
        <f>INDEX(Transliterations!$D$2:$D$1133,MATCH(Unicode!B367,Transliterations!$B$2:$B$1130,0))</f>
        <v>409</v>
      </c>
    </row>
    <row r="368" spans="1:4">
      <c r="A368" s="16" t="s">
        <v>2866</v>
      </c>
      <c r="B368" t="s">
        <v>4135</v>
      </c>
      <c r="C368" s="16">
        <v>64344</v>
      </c>
      <c r="D368">
        <f>INDEX(Transliterations!$D$2:$D$1133,MATCH(Unicode!B368,Transliterations!$B$2:$B$1130,0))</f>
        <v>410</v>
      </c>
    </row>
    <row r="369" spans="1:4">
      <c r="A369" s="16" t="s">
        <v>2867</v>
      </c>
      <c r="B369" t="s">
        <v>4136</v>
      </c>
      <c r="C369" s="16">
        <v>64345</v>
      </c>
      <c r="D369">
        <f>INDEX(Transliterations!$D$2:$D$1133,MATCH(Unicode!B369,Transliterations!$B$2:$B$1130,0))</f>
        <v>411</v>
      </c>
    </row>
    <row r="370" spans="1:4">
      <c r="A370" s="16" t="s">
        <v>2868</v>
      </c>
      <c r="B370" t="s">
        <v>4137</v>
      </c>
      <c r="C370" s="16">
        <v>64346</v>
      </c>
      <c r="D370">
        <f>INDEX(Transliterations!$D$2:$D$1133,MATCH(Unicode!B370,Transliterations!$B$2:$B$1130,0))</f>
        <v>412</v>
      </c>
    </row>
    <row r="371" spans="1:4">
      <c r="A371" s="16" t="s">
        <v>2869</v>
      </c>
      <c r="B371" t="s">
        <v>4138</v>
      </c>
      <c r="C371" s="16">
        <v>64347</v>
      </c>
      <c r="D371">
        <f>INDEX(Transliterations!$D$2:$D$1133,MATCH(Unicode!B371,Transliterations!$B$2:$B$1130,0))</f>
        <v>413</v>
      </c>
    </row>
    <row r="372" spans="1:4">
      <c r="A372" s="16" t="s">
        <v>2870</v>
      </c>
      <c r="B372" t="s">
        <v>4139</v>
      </c>
      <c r="C372" s="16">
        <v>64348</v>
      </c>
      <c r="D372">
        <f>INDEX(Transliterations!$D$2:$D$1133,MATCH(Unicode!B372,Transliterations!$B$2:$B$1130,0))</f>
        <v>414</v>
      </c>
    </row>
    <row r="373" spans="1:4">
      <c r="A373" s="16" t="s">
        <v>2871</v>
      </c>
      <c r="B373" t="s">
        <v>4140</v>
      </c>
      <c r="C373" s="16">
        <v>64349</v>
      </c>
      <c r="D373">
        <f>INDEX(Transliterations!$D$2:$D$1133,MATCH(Unicode!B373,Transliterations!$B$2:$B$1130,0))</f>
        <v>415</v>
      </c>
    </row>
    <row r="374" spans="1:4">
      <c r="A374" s="16" t="s">
        <v>2872</v>
      </c>
      <c r="B374" t="s">
        <v>4141</v>
      </c>
      <c r="C374" s="16">
        <v>64350</v>
      </c>
      <c r="D374">
        <f>INDEX(Transliterations!$D$2:$D$1133,MATCH(Unicode!B374,Transliterations!$B$2:$B$1130,0))</f>
        <v>416</v>
      </c>
    </row>
    <row r="375" spans="1:4">
      <c r="A375" s="16" t="s">
        <v>2873</v>
      </c>
      <c r="B375" t="s">
        <v>4142</v>
      </c>
      <c r="C375" s="16">
        <v>64351</v>
      </c>
      <c r="D375">
        <f>INDEX(Transliterations!$D$2:$D$1133,MATCH(Unicode!B375,Transliterations!$B$2:$B$1130,0))</f>
        <v>417</v>
      </c>
    </row>
    <row r="376" spans="1:4">
      <c r="A376" s="16" t="s">
        <v>2874</v>
      </c>
      <c r="B376" t="s">
        <v>4143</v>
      </c>
      <c r="C376" s="16">
        <v>64352</v>
      </c>
      <c r="D376">
        <f>INDEX(Transliterations!$D$2:$D$1133,MATCH(Unicode!B376,Transliterations!$B$2:$B$1130,0))</f>
        <v>418</v>
      </c>
    </row>
    <row r="377" spans="1:4">
      <c r="A377" s="16" t="s">
        <v>2875</v>
      </c>
      <c r="B377" t="s">
        <v>4144</v>
      </c>
      <c r="C377" s="16">
        <v>64353</v>
      </c>
      <c r="D377">
        <f>INDEX(Transliterations!$D$2:$D$1133,MATCH(Unicode!B377,Transliterations!$B$2:$B$1130,0))</f>
        <v>419</v>
      </c>
    </row>
    <row r="378" spans="1:4">
      <c r="A378" s="16" t="s">
        <v>2876</v>
      </c>
      <c r="B378" t="s">
        <v>4145</v>
      </c>
      <c r="C378" s="16">
        <v>64354</v>
      </c>
      <c r="D378">
        <f>INDEX(Transliterations!$D$2:$D$1133,MATCH(Unicode!B378,Transliterations!$B$2:$B$1130,0))</f>
        <v>420</v>
      </c>
    </row>
    <row r="379" spans="1:4">
      <c r="A379" s="16" t="s">
        <v>2877</v>
      </c>
      <c r="B379" t="s">
        <v>4146</v>
      </c>
      <c r="C379" s="16">
        <v>64355</v>
      </c>
      <c r="D379">
        <f>INDEX(Transliterations!$D$2:$D$1133,MATCH(Unicode!B379,Transliterations!$B$2:$B$1130,0))</f>
        <v>421</v>
      </c>
    </row>
    <row r="380" spans="1:4">
      <c r="A380" s="16" t="s">
        <v>2878</v>
      </c>
      <c r="B380" t="s">
        <v>4147</v>
      </c>
      <c r="C380" s="16">
        <v>64356</v>
      </c>
      <c r="D380">
        <f>INDEX(Transliterations!$D$2:$D$1133,MATCH(Unicode!B380,Transliterations!$B$2:$B$1130,0))</f>
        <v>422</v>
      </c>
    </row>
    <row r="381" spans="1:4">
      <c r="A381" s="16" t="s">
        <v>2879</v>
      </c>
      <c r="B381" t="s">
        <v>4148</v>
      </c>
      <c r="C381" s="16">
        <v>64357</v>
      </c>
      <c r="D381">
        <f>INDEX(Transliterations!$D$2:$D$1133,MATCH(Unicode!B381,Transliterations!$B$2:$B$1130,0))</f>
        <v>423</v>
      </c>
    </row>
    <row r="382" spans="1:4">
      <c r="A382" s="16" t="s">
        <v>2880</v>
      </c>
      <c r="B382" t="s">
        <v>4149</v>
      </c>
      <c r="C382" s="16">
        <v>64358</v>
      </c>
      <c r="D382">
        <f>INDEX(Transliterations!$D$2:$D$1133,MATCH(Unicode!B382,Transliterations!$B$2:$B$1130,0))</f>
        <v>424</v>
      </c>
    </row>
    <row r="383" spans="1:4">
      <c r="A383" s="16" t="s">
        <v>2881</v>
      </c>
      <c r="B383" t="s">
        <v>4150</v>
      </c>
      <c r="C383" s="16">
        <v>64359</v>
      </c>
      <c r="D383">
        <f>INDEX(Transliterations!$D$2:$D$1133,MATCH(Unicode!B383,Transliterations!$B$2:$B$1130,0))</f>
        <v>425</v>
      </c>
    </row>
    <row r="384" spans="1:4">
      <c r="A384" s="16" t="s">
        <v>2882</v>
      </c>
      <c r="B384" t="s">
        <v>4151</v>
      </c>
      <c r="C384" s="16">
        <v>64360</v>
      </c>
      <c r="D384">
        <f>INDEX(Transliterations!$D$2:$D$1133,MATCH(Unicode!B384,Transliterations!$B$2:$B$1130,0))</f>
        <v>426</v>
      </c>
    </row>
    <row r="385" spans="1:4">
      <c r="A385" s="16" t="s">
        <v>2883</v>
      </c>
      <c r="B385" t="s">
        <v>4152</v>
      </c>
      <c r="C385" s="16">
        <v>64361</v>
      </c>
      <c r="D385">
        <f>INDEX(Transliterations!$D$2:$D$1133,MATCH(Unicode!B385,Transliterations!$B$2:$B$1130,0))</f>
        <v>427</v>
      </c>
    </row>
    <row r="386" spans="1:4">
      <c r="A386" s="16" t="s">
        <v>2884</v>
      </c>
      <c r="B386" t="s">
        <v>4153</v>
      </c>
      <c r="C386" s="16">
        <v>64362</v>
      </c>
      <c r="D386">
        <f>INDEX(Transliterations!$D$2:$D$1133,MATCH(Unicode!B386,Transliterations!$B$2:$B$1130,0))</f>
        <v>428</v>
      </c>
    </row>
    <row r="387" spans="1:4">
      <c r="A387" s="16" t="s">
        <v>2885</v>
      </c>
      <c r="B387" t="s">
        <v>4154</v>
      </c>
      <c r="C387" s="16">
        <v>64363</v>
      </c>
      <c r="D387">
        <f>INDEX(Transliterations!$D$2:$D$1133,MATCH(Unicode!B387,Transliterations!$B$2:$B$1130,0))</f>
        <v>429</v>
      </c>
    </row>
    <row r="388" spans="1:4">
      <c r="A388" s="16" t="s">
        <v>2886</v>
      </c>
      <c r="B388" t="s">
        <v>4155</v>
      </c>
      <c r="C388" s="16">
        <v>64364</v>
      </c>
      <c r="D388">
        <f>INDEX(Transliterations!$D$2:$D$1133,MATCH(Unicode!B388,Transliterations!$B$2:$B$1130,0))</f>
        <v>430</v>
      </c>
    </row>
    <row r="389" spans="1:4">
      <c r="A389" s="16" t="s">
        <v>2887</v>
      </c>
      <c r="B389" t="s">
        <v>4156</v>
      </c>
      <c r="C389" s="16">
        <v>64365</v>
      </c>
      <c r="D389">
        <f>INDEX(Transliterations!$D$2:$D$1133,MATCH(Unicode!B389,Transliterations!$B$2:$B$1130,0))</f>
        <v>431</v>
      </c>
    </row>
    <row r="390" spans="1:4">
      <c r="A390" s="16" t="s">
        <v>2888</v>
      </c>
      <c r="B390" t="s">
        <v>4157</v>
      </c>
      <c r="C390" s="16">
        <v>64366</v>
      </c>
      <c r="D390">
        <f>INDEX(Transliterations!$D$2:$D$1133,MATCH(Unicode!B390,Transliterations!$B$2:$B$1130,0))</f>
        <v>432</v>
      </c>
    </row>
    <row r="391" spans="1:4">
      <c r="A391" s="16" t="s">
        <v>2889</v>
      </c>
      <c r="B391" t="s">
        <v>4158</v>
      </c>
      <c r="C391" s="16">
        <v>64367</v>
      </c>
      <c r="D391">
        <f>INDEX(Transliterations!$D$2:$D$1133,MATCH(Unicode!B391,Transliterations!$B$2:$B$1130,0))</f>
        <v>433</v>
      </c>
    </row>
    <row r="392" spans="1:4">
      <c r="A392" s="16" t="s">
        <v>2890</v>
      </c>
      <c r="B392" t="s">
        <v>4159</v>
      </c>
      <c r="C392" s="16">
        <v>64368</v>
      </c>
      <c r="D392">
        <f>INDEX(Transliterations!$D$2:$D$1133,MATCH(Unicode!B392,Transliterations!$B$2:$B$1130,0))</f>
        <v>434</v>
      </c>
    </row>
    <row r="393" spans="1:4">
      <c r="A393" s="16" t="s">
        <v>2891</v>
      </c>
      <c r="B393" t="s">
        <v>4160</v>
      </c>
      <c r="C393" s="16">
        <v>64369</v>
      </c>
      <c r="D393">
        <f>INDEX(Transliterations!$D$2:$D$1133,MATCH(Unicode!B393,Transliterations!$B$2:$B$1130,0))</f>
        <v>435</v>
      </c>
    </row>
    <row r="394" spans="1:4">
      <c r="A394" s="16" t="s">
        <v>2892</v>
      </c>
      <c r="B394" t="s">
        <v>4161</v>
      </c>
      <c r="C394" s="16">
        <v>64370</v>
      </c>
      <c r="D394">
        <f>INDEX(Transliterations!$D$2:$D$1133,MATCH(Unicode!B394,Transliterations!$B$2:$B$1130,0))</f>
        <v>436</v>
      </c>
    </row>
    <row r="395" spans="1:4">
      <c r="A395" s="16" t="s">
        <v>2893</v>
      </c>
      <c r="B395" t="s">
        <v>4162</v>
      </c>
      <c r="C395" s="16">
        <v>64371</v>
      </c>
      <c r="D395">
        <f>INDEX(Transliterations!$D$2:$D$1133,MATCH(Unicode!B395,Transliterations!$B$2:$B$1130,0))</f>
        <v>437</v>
      </c>
    </row>
    <row r="396" spans="1:4">
      <c r="A396" s="16" t="s">
        <v>2894</v>
      </c>
      <c r="B396" t="s">
        <v>4163</v>
      </c>
      <c r="C396" s="16">
        <v>64372</v>
      </c>
      <c r="D396">
        <f>INDEX(Transliterations!$D$2:$D$1133,MATCH(Unicode!B396,Transliterations!$B$2:$B$1130,0))</f>
        <v>438</v>
      </c>
    </row>
    <row r="397" spans="1:4">
      <c r="A397" s="16" t="s">
        <v>2895</v>
      </c>
      <c r="B397" t="s">
        <v>4164</v>
      </c>
      <c r="C397" s="16">
        <v>64373</v>
      </c>
      <c r="D397">
        <f>INDEX(Transliterations!$D$2:$D$1133,MATCH(Unicode!B397,Transliterations!$B$2:$B$1130,0))</f>
        <v>439</v>
      </c>
    </row>
    <row r="398" spans="1:4">
      <c r="A398" s="16" t="s">
        <v>2896</v>
      </c>
      <c r="B398" t="s">
        <v>4165</v>
      </c>
      <c r="C398" s="16">
        <v>64374</v>
      </c>
      <c r="D398">
        <f>INDEX(Transliterations!$D$2:$D$1133,MATCH(Unicode!B398,Transliterations!$B$2:$B$1130,0))</f>
        <v>440</v>
      </c>
    </row>
    <row r="399" spans="1:4">
      <c r="A399" s="16" t="s">
        <v>2897</v>
      </c>
      <c r="B399" t="s">
        <v>4166</v>
      </c>
      <c r="C399" s="16">
        <v>64375</v>
      </c>
      <c r="D399">
        <f>INDEX(Transliterations!$D$2:$D$1133,MATCH(Unicode!B399,Transliterations!$B$2:$B$1130,0))</f>
        <v>441</v>
      </c>
    </row>
    <row r="400" spans="1:4">
      <c r="A400" s="16" t="s">
        <v>2898</v>
      </c>
      <c r="B400" t="s">
        <v>4167</v>
      </c>
      <c r="C400" s="16">
        <v>64376</v>
      </c>
      <c r="D400">
        <f>INDEX(Transliterations!$D$2:$D$1133,MATCH(Unicode!B400,Transliterations!$B$2:$B$1130,0))</f>
        <v>442</v>
      </c>
    </row>
    <row r="401" spans="1:4">
      <c r="A401" s="16" t="s">
        <v>2899</v>
      </c>
      <c r="B401" t="s">
        <v>4168</v>
      </c>
      <c r="C401" s="16">
        <v>64377</v>
      </c>
      <c r="D401">
        <f>INDEX(Transliterations!$D$2:$D$1133,MATCH(Unicode!B401,Transliterations!$B$2:$B$1130,0))</f>
        <v>443</v>
      </c>
    </row>
    <row r="402" spans="1:4">
      <c r="A402" s="16" t="s">
        <v>2900</v>
      </c>
      <c r="B402" t="s">
        <v>4169</v>
      </c>
      <c r="C402" s="16">
        <v>64378</v>
      </c>
      <c r="D402">
        <f>INDEX(Transliterations!$D$2:$D$1133,MATCH(Unicode!B402,Transliterations!$B$2:$B$1130,0))</f>
        <v>444</v>
      </c>
    </row>
    <row r="403" spans="1:4">
      <c r="A403" s="16" t="s">
        <v>2901</v>
      </c>
      <c r="B403" t="s">
        <v>4170</v>
      </c>
      <c r="C403" s="16">
        <v>64379</v>
      </c>
      <c r="D403">
        <f>INDEX(Transliterations!$D$2:$D$1133,MATCH(Unicode!B403,Transliterations!$B$2:$B$1130,0))</f>
        <v>445</v>
      </c>
    </row>
    <row r="404" spans="1:4">
      <c r="A404" s="16" t="s">
        <v>2902</v>
      </c>
      <c r="B404" t="s">
        <v>4171</v>
      </c>
      <c r="C404" s="16">
        <v>64380</v>
      </c>
      <c r="D404">
        <f>INDEX(Transliterations!$D$2:$D$1133,MATCH(Unicode!B404,Transliterations!$B$2:$B$1130,0))</f>
        <v>446</v>
      </c>
    </row>
    <row r="405" spans="1:4">
      <c r="A405" s="16" t="s">
        <v>2903</v>
      </c>
      <c r="B405" t="s">
        <v>4172</v>
      </c>
      <c r="C405" s="16">
        <v>64381</v>
      </c>
      <c r="D405">
        <f>INDEX(Transliterations!$D$2:$D$1133,MATCH(Unicode!B405,Transliterations!$B$2:$B$1130,0))</f>
        <v>447</v>
      </c>
    </row>
    <row r="406" spans="1:4">
      <c r="A406" s="16" t="s">
        <v>2904</v>
      </c>
      <c r="B406" t="s">
        <v>4173</v>
      </c>
      <c r="C406" s="16">
        <v>64382</v>
      </c>
      <c r="D406">
        <f>INDEX(Transliterations!$D$2:$D$1133,MATCH(Unicode!B406,Transliterations!$B$2:$B$1130,0))</f>
        <v>448</v>
      </c>
    </row>
    <row r="407" spans="1:4">
      <c r="A407" s="16" t="s">
        <v>2905</v>
      </c>
      <c r="B407" t="s">
        <v>4174</v>
      </c>
      <c r="C407" s="16">
        <v>64383</v>
      </c>
      <c r="D407">
        <f>INDEX(Transliterations!$D$2:$D$1133,MATCH(Unicode!B407,Transliterations!$B$2:$B$1130,0))</f>
        <v>449</v>
      </c>
    </row>
    <row r="408" spans="1:4">
      <c r="A408" s="16" t="s">
        <v>2906</v>
      </c>
      <c r="B408" t="s">
        <v>4175</v>
      </c>
      <c r="C408" s="16">
        <v>64384</v>
      </c>
      <c r="D408">
        <f>INDEX(Transliterations!$D$2:$D$1133,MATCH(Unicode!B408,Transliterations!$B$2:$B$1130,0))</f>
        <v>450</v>
      </c>
    </row>
    <row r="409" spans="1:4">
      <c r="A409" s="16" t="s">
        <v>2907</v>
      </c>
      <c r="B409" t="s">
        <v>4176</v>
      </c>
      <c r="C409" s="16">
        <v>64385</v>
      </c>
      <c r="D409">
        <f>INDEX(Transliterations!$D$2:$D$1133,MATCH(Unicode!B409,Transliterations!$B$2:$B$1130,0))</f>
        <v>451</v>
      </c>
    </row>
    <row r="410" spans="1:4">
      <c r="A410" s="16" t="s">
        <v>2908</v>
      </c>
      <c r="B410" t="s">
        <v>4177</v>
      </c>
      <c r="C410" s="16">
        <v>64386</v>
      </c>
      <c r="D410">
        <f>INDEX(Transliterations!$D$2:$D$1133,MATCH(Unicode!B410,Transliterations!$B$2:$B$1130,0))</f>
        <v>452</v>
      </c>
    </row>
    <row r="411" spans="1:4">
      <c r="A411" s="16" t="s">
        <v>2909</v>
      </c>
      <c r="B411" t="s">
        <v>4178</v>
      </c>
      <c r="C411" s="16">
        <v>64387</v>
      </c>
      <c r="D411">
        <f>INDEX(Transliterations!$D$2:$D$1133,MATCH(Unicode!B411,Transliterations!$B$2:$B$1130,0))</f>
        <v>453</v>
      </c>
    </row>
    <row r="412" spans="1:4">
      <c r="A412" s="16" t="s">
        <v>2910</v>
      </c>
      <c r="B412" t="s">
        <v>4179</v>
      </c>
      <c r="C412" s="16">
        <v>64388</v>
      </c>
      <c r="D412">
        <f>INDEX(Transliterations!$D$2:$D$1133,MATCH(Unicode!B412,Transliterations!$B$2:$B$1130,0))</f>
        <v>454</v>
      </c>
    </row>
    <row r="413" spans="1:4">
      <c r="A413" s="16" t="s">
        <v>2911</v>
      </c>
      <c r="B413" t="s">
        <v>4180</v>
      </c>
      <c r="C413" s="16">
        <v>64389</v>
      </c>
      <c r="D413">
        <f>INDEX(Transliterations!$D$2:$D$1133,MATCH(Unicode!B413,Transliterations!$B$2:$B$1130,0))</f>
        <v>455</v>
      </c>
    </row>
    <row r="414" spans="1:4">
      <c r="A414" s="16" t="s">
        <v>2912</v>
      </c>
      <c r="B414" t="s">
        <v>4181</v>
      </c>
      <c r="C414" s="16">
        <v>64390</v>
      </c>
      <c r="D414">
        <f>INDEX(Transliterations!$D$2:$D$1133,MATCH(Unicode!B414,Transliterations!$B$2:$B$1130,0))</f>
        <v>456</v>
      </c>
    </row>
    <row r="415" spans="1:4">
      <c r="A415" s="16" t="s">
        <v>2913</v>
      </c>
      <c r="B415" t="s">
        <v>4182</v>
      </c>
      <c r="C415" s="16">
        <v>64391</v>
      </c>
      <c r="D415">
        <f>INDEX(Transliterations!$D$2:$D$1133,MATCH(Unicode!B415,Transliterations!$B$2:$B$1130,0))</f>
        <v>457</v>
      </c>
    </row>
    <row r="416" spans="1:4">
      <c r="A416" s="16" t="s">
        <v>2914</v>
      </c>
      <c r="B416" t="s">
        <v>4183</v>
      </c>
      <c r="C416" s="16">
        <v>64392</v>
      </c>
      <c r="D416">
        <f>INDEX(Transliterations!$D$2:$D$1133,MATCH(Unicode!B416,Transliterations!$B$2:$B$1130,0))</f>
        <v>458</v>
      </c>
    </row>
    <row r="417" spans="1:4">
      <c r="A417" s="16" t="s">
        <v>2915</v>
      </c>
      <c r="B417" t="s">
        <v>4184</v>
      </c>
      <c r="C417" s="16">
        <v>64393</v>
      </c>
      <c r="D417">
        <f>INDEX(Transliterations!$D$2:$D$1133,MATCH(Unicode!B417,Transliterations!$B$2:$B$1130,0))</f>
        <v>459</v>
      </c>
    </row>
    <row r="418" spans="1:4">
      <c r="A418" s="16" t="s">
        <v>2916</v>
      </c>
      <c r="B418" t="s">
        <v>4185</v>
      </c>
      <c r="C418" s="16">
        <v>64394</v>
      </c>
      <c r="D418">
        <f>INDEX(Transliterations!$D$2:$D$1133,MATCH(Unicode!B418,Transliterations!$B$2:$B$1130,0))</f>
        <v>460</v>
      </c>
    </row>
    <row r="419" spans="1:4">
      <c r="A419" s="16" t="s">
        <v>2917</v>
      </c>
      <c r="B419" t="s">
        <v>4186</v>
      </c>
      <c r="C419" s="16">
        <v>64395</v>
      </c>
      <c r="D419">
        <f>INDEX(Transliterations!$D$2:$D$1133,MATCH(Unicode!B419,Transliterations!$B$2:$B$1130,0))</f>
        <v>461</v>
      </c>
    </row>
    <row r="420" spans="1:4">
      <c r="A420" s="16" t="s">
        <v>2918</v>
      </c>
      <c r="B420" t="s">
        <v>4187</v>
      </c>
      <c r="C420" s="16">
        <v>64396</v>
      </c>
      <c r="D420">
        <f>INDEX(Transliterations!$D$2:$D$1133,MATCH(Unicode!B420,Transliterations!$B$2:$B$1130,0))</f>
        <v>462</v>
      </c>
    </row>
    <row r="421" spans="1:4">
      <c r="A421" s="16" t="s">
        <v>2919</v>
      </c>
      <c r="B421" t="s">
        <v>4188</v>
      </c>
      <c r="C421" s="16">
        <v>64397</v>
      </c>
      <c r="D421">
        <f>INDEX(Transliterations!$D$2:$D$1133,MATCH(Unicode!B421,Transliterations!$B$2:$B$1130,0))</f>
        <v>463</v>
      </c>
    </row>
    <row r="422" spans="1:4">
      <c r="A422" s="16" t="s">
        <v>2920</v>
      </c>
      <c r="B422" t="s">
        <v>4189</v>
      </c>
      <c r="C422" s="16">
        <v>64398</v>
      </c>
      <c r="D422">
        <f>INDEX(Transliterations!$D$2:$D$1133,MATCH(Unicode!B422,Transliterations!$B$2:$B$1130,0))</f>
        <v>464</v>
      </c>
    </row>
    <row r="423" spans="1:4">
      <c r="A423" s="16" t="s">
        <v>2921</v>
      </c>
      <c r="B423" t="s">
        <v>4190</v>
      </c>
      <c r="C423" s="16">
        <v>64399</v>
      </c>
      <c r="D423">
        <f>INDEX(Transliterations!$D$2:$D$1133,MATCH(Unicode!B423,Transliterations!$B$2:$B$1130,0))</f>
        <v>465</v>
      </c>
    </row>
    <row r="424" spans="1:4">
      <c r="A424" s="16" t="s">
        <v>2922</v>
      </c>
      <c r="B424" t="s">
        <v>4191</v>
      </c>
      <c r="C424" s="16">
        <v>64400</v>
      </c>
      <c r="D424">
        <f>INDEX(Transliterations!$D$2:$D$1133,MATCH(Unicode!B424,Transliterations!$B$2:$B$1130,0))</f>
        <v>466</v>
      </c>
    </row>
    <row r="425" spans="1:4">
      <c r="A425" s="16" t="s">
        <v>2923</v>
      </c>
      <c r="B425" t="s">
        <v>4192</v>
      </c>
      <c r="C425" s="16">
        <v>64401</v>
      </c>
      <c r="D425">
        <f>INDEX(Transliterations!$D$2:$D$1133,MATCH(Unicode!B425,Transliterations!$B$2:$B$1130,0))</f>
        <v>467</v>
      </c>
    </row>
    <row r="426" spans="1:4">
      <c r="A426" s="16" t="s">
        <v>2924</v>
      </c>
      <c r="B426" t="s">
        <v>4193</v>
      </c>
      <c r="C426" s="16">
        <v>64402</v>
      </c>
      <c r="D426">
        <f>INDEX(Transliterations!$D$2:$D$1133,MATCH(Unicode!B426,Transliterations!$B$2:$B$1130,0))</f>
        <v>468</v>
      </c>
    </row>
    <row r="427" spans="1:4">
      <c r="A427" s="16" t="s">
        <v>2925</v>
      </c>
      <c r="B427" t="s">
        <v>4194</v>
      </c>
      <c r="C427" s="16">
        <v>64403</v>
      </c>
      <c r="D427">
        <f>INDEX(Transliterations!$D$2:$D$1133,MATCH(Unicode!B427,Transliterations!$B$2:$B$1130,0))</f>
        <v>469</v>
      </c>
    </row>
    <row r="428" spans="1:4">
      <c r="A428" s="16" t="s">
        <v>2926</v>
      </c>
      <c r="B428" t="s">
        <v>4195</v>
      </c>
      <c r="C428" s="16">
        <v>64404</v>
      </c>
      <c r="D428">
        <f>INDEX(Transliterations!$D$2:$D$1133,MATCH(Unicode!B428,Transliterations!$B$2:$B$1130,0))</f>
        <v>470</v>
      </c>
    </row>
    <row r="429" spans="1:4">
      <c r="A429" s="16" t="s">
        <v>2927</v>
      </c>
      <c r="B429" t="s">
        <v>4196</v>
      </c>
      <c r="C429" s="16">
        <v>64405</v>
      </c>
      <c r="D429">
        <f>INDEX(Transliterations!$D$2:$D$1133,MATCH(Unicode!B429,Transliterations!$B$2:$B$1130,0))</f>
        <v>471</v>
      </c>
    </row>
    <row r="430" spans="1:4">
      <c r="A430" s="16" t="s">
        <v>2928</v>
      </c>
      <c r="B430" t="s">
        <v>4197</v>
      </c>
      <c r="C430" s="16">
        <v>64406</v>
      </c>
      <c r="D430">
        <f>INDEX(Transliterations!$D$2:$D$1133,MATCH(Unicode!B430,Transliterations!$B$2:$B$1130,0))</f>
        <v>472</v>
      </c>
    </row>
    <row r="431" spans="1:4">
      <c r="A431" s="16" t="s">
        <v>2929</v>
      </c>
      <c r="B431" t="s">
        <v>4198</v>
      </c>
      <c r="C431" s="16">
        <v>64407</v>
      </c>
      <c r="D431">
        <f>INDEX(Transliterations!$D$2:$D$1133,MATCH(Unicode!B431,Transliterations!$B$2:$B$1130,0))</f>
        <v>473</v>
      </c>
    </row>
    <row r="432" spans="1:4">
      <c r="A432" s="16" t="s">
        <v>2930</v>
      </c>
      <c r="B432" t="s">
        <v>4199</v>
      </c>
      <c r="C432" s="16">
        <v>64408</v>
      </c>
      <c r="D432">
        <f>INDEX(Transliterations!$D$2:$D$1133,MATCH(Unicode!B432,Transliterations!$B$2:$B$1130,0))</f>
        <v>474</v>
      </c>
    </row>
    <row r="433" spans="1:4">
      <c r="A433" s="16" t="s">
        <v>2931</v>
      </c>
      <c r="B433" t="s">
        <v>4200</v>
      </c>
      <c r="C433" s="16">
        <v>64409</v>
      </c>
      <c r="D433">
        <f>INDEX(Transliterations!$D$2:$D$1133,MATCH(Unicode!B433,Transliterations!$B$2:$B$1130,0))</f>
        <v>475</v>
      </c>
    </row>
    <row r="434" spans="1:4">
      <c r="A434" s="16" t="s">
        <v>2932</v>
      </c>
      <c r="B434" t="s">
        <v>4201</v>
      </c>
      <c r="C434" s="16">
        <v>64410</v>
      </c>
      <c r="D434">
        <f>INDEX(Transliterations!$D$2:$D$1133,MATCH(Unicode!B434,Transliterations!$B$2:$B$1130,0))</f>
        <v>476</v>
      </c>
    </row>
    <row r="435" spans="1:4">
      <c r="A435" s="16" t="s">
        <v>2933</v>
      </c>
      <c r="B435" t="s">
        <v>4202</v>
      </c>
      <c r="C435" s="16">
        <v>64411</v>
      </c>
      <c r="D435">
        <f>INDEX(Transliterations!$D$2:$D$1133,MATCH(Unicode!B435,Transliterations!$B$2:$B$1130,0))</f>
        <v>477</v>
      </c>
    </row>
    <row r="436" spans="1:4">
      <c r="A436" s="16" t="s">
        <v>2934</v>
      </c>
      <c r="B436" t="s">
        <v>4203</v>
      </c>
      <c r="C436" s="16">
        <v>64412</v>
      </c>
      <c r="D436">
        <f>INDEX(Transliterations!$D$2:$D$1133,MATCH(Unicode!B436,Transliterations!$B$2:$B$1130,0))</f>
        <v>478</v>
      </c>
    </row>
    <row r="437" spans="1:4">
      <c r="A437" s="16" t="s">
        <v>2935</v>
      </c>
      <c r="B437" t="s">
        <v>4204</v>
      </c>
      <c r="C437" s="16">
        <v>64413</v>
      </c>
      <c r="D437">
        <f>INDEX(Transliterations!$D$2:$D$1133,MATCH(Unicode!B437,Transliterations!$B$2:$B$1130,0))</f>
        <v>479</v>
      </c>
    </row>
    <row r="438" spans="1:4">
      <c r="A438" s="16" t="s">
        <v>2936</v>
      </c>
      <c r="B438" t="s">
        <v>4205</v>
      </c>
      <c r="C438" s="16">
        <v>64414</v>
      </c>
      <c r="D438">
        <f>INDEX(Transliterations!$D$2:$D$1133,MATCH(Unicode!B438,Transliterations!$B$2:$B$1130,0))</f>
        <v>480</v>
      </c>
    </row>
    <row r="439" spans="1:4">
      <c r="A439" s="16" t="s">
        <v>2937</v>
      </c>
      <c r="B439" t="s">
        <v>4206</v>
      </c>
      <c r="C439" s="16">
        <v>64415</v>
      </c>
      <c r="D439">
        <f>INDEX(Transliterations!$D$2:$D$1133,MATCH(Unicode!B439,Transliterations!$B$2:$B$1130,0))</f>
        <v>481</v>
      </c>
    </row>
    <row r="440" spans="1:4">
      <c r="A440" s="16" t="s">
        <v>2938</v>
      </c>
      <c r="B440" t="s">
        <v>4207</v>
      </c>
      <c r="C440" s="16">
        <v>64416</v>
      </c>
      <c r="D440">
        <f>INDEX(Transliterations!$D$2:$D$1133,MATCH(Unicode!B440,Transliterations!$B$2:$B$1130,0))</f>
        <v>482</v>
      </c>
    </row>
    <row r="441" spans="1:4">
      <c r="A441" s="16" t="s">
        <v>2939</v>
      </c>
      <c r="B441" t="s">
        <v>4208</v>
      </c>
      <c r="C441" s="16">
        <v>64417</v>
      </c>
      <c r="D441">
        <f>INDEX(Transliterations!$D$2:$D$1133,MATCH(Unicode!B441,Transliterations!$B$2:$B$1130,0))</f>
        <v>483</v>
      </c>
    </row>
    <row r="442" spans="1:4">
      <c r="A442" s="16" t="s">
        <v>2940</v>
      </c>
      <c r="B442" t="s">
        <v>4209</v>
      </c>
      <c r="C442" s="16">
        <v>64418</v>
      </c>
      <c r="D442">
        <f>INDEX(Transliterations!$D$2:$D$1133,MATCH(Unicode!B442,Transliterations!$B$2:$B$1130,0))</f>
        <v>484</v>
      </c>
    </row>
    <row r="443" spans="1:4">
      <c r="A443" s="16" t="s">
        <v>2941</v>
      </c>
      <c r="B443" t="s">
        <v>4210</v>
      </c>
      <c r="C443" s="16">
        <v>64419</v>
      </c>
      <c r="D443">
        <f>INDEX(Transliterations!$D$2:$D$1133,MATCH(Unicode!B443,Transliterations!$B$2:$B$1130,0))</f>
        <v>485</v>
      </c>
    </row>
    <row r="444" spans="1:4">
      <c r="A444" s="16" t="s">
        <v>2942</v>
      </c>
      <c r="B444" t="s">
        <v>4211</v>
      </c>
      <c r="C444" s="16">
        <v>64420</v>
      </c>
      <c r="D444">
        <f>INDEX(Transliterations!$D$2:$D$1133,MATCH(Unicode!B444,Transliterations!$B$2:$B$1130,0))</f>
        <v>486</v>
      </c>
    </row>
    <row r="445" spans="1:4">
      <c r="A445" s="16" t="s">
        <v>2943</v>
      </c>
      <c r="B445" t="s">
        <v>4212</v>
      </c>
      <c r="C445" s="16">
        <v>64421</v>
      </c>
      <c r="D445">
        <f>INDEX(Transliterations!$D$2:$D$1133,MATCH(Unicode!B445,Transliterations!$B$2:$B$1130,0))</f>
        <v>487</v>
      </c>
    </row>
    <row r="446" spans="1:4">
      <c r="A446" s="16" t="s">
        <v>2944</v>
      </c>
      <c r="B446" t="s">
        <v>4213</v>
      </c>
      <c r="C446" s="16">
        <v>64422</v>
      </c>
      <c r="D446">
        <f>INDEX(Transliterations!$D$2:$D$1133,MATCH(Unicode!B446,Transliterations!$B$2:$B$1130,0))</f>
        <v>488</v>
      </c>
    </row>
    <row r="447" spans="1:4">
      <c r="A447" s="16" t="s">
        <v>2945</v>
      </c>
      <c r="B447" t="s">
        <v>4214</v>
      </c>
      <c r="C447" s="16">
        <v>64423</v>
      </c>
      <c r="D447">
        <f>INDEX(Transliterations!$D$2:$D$1133,MATCH(Unicode!B447,Transliterations!$B$2:$B$1130,0))</f>
        <v>489</v>
      </c>
    </row>
    <row r="448" spans="1:4">
      <c r="A448" s="16" t="s">
        <v>2946</v>
      </c>
      <c r="B448" t="s">
        <v>4215</v>
      </c>
      <c r="C448" s="16">
        <v>64424</v>
      </c>
      <c r="D448">
        <f>INDEX(Transliterations!$D$2:$D$1133,MATCH(Unicode!B448,Transliterations!$B$2:$B$1130,0))</f>
        <v>490</v>
      </c>
    </row>
    <row r="449" spans="1:4">
      <c r="A449" s="16" t="s">
        <v>2947</v>
      </c>
      <c r="B449" t="s">
        <v>4216</v>
      </c>
      <c r="C449" s="16">
        <v>64425</v>
      </c>
      <c r="D449">
        <f>INDEX(Transliterations!$D$2:$D$1133,MATCH(Unicode!B449,Transliterations!$B$2:$B$1130,0))</f>
        <v>491</v>
      </c>
    </row>
    <row r="450" spans="1:4">
      <c r="A450" s="16" t="s">
        <v>2948</v>
      </c>
      <c r="B450" t="s">
        <v>4217</v>
      </c>
      <c r="C450" s="16">
        <v>64426</v>
      </c>
      <c r="D450">
        <f>INDEX(Transliterations!$D$2:$D$1133,MATCH(Unicode!B450,Transliterations!$B$2:$B$1130,0))</f>
        <v>492</v>
      </c>
    </row>
    <row r="451" spans="1:4">
      <c r="A451" s="16" t="s">
        <v>2949</v>
      </c>
      <c r="B451" t="s">
        <v>4218</v>
      </c>
      <c r="C451" s="16">
        <v>64427</v>
      </c>
      <c r="D451">
        <f>INDEX(Transliterations!$D$2:$D$1133,MATCH(Unicode!B451,Transliterations!$B$2:$B$1130,0))</f>
        <v>493</v>
      </c>
    </row>
    <row r="452" spans="1:4">
      <c r="A452" s="16" t="s">
        <v>2950</v>
      </c>
      <c r="B452" t="s">
        <v>4219</v>
      </c>
      <c r="C452" s="16">
        <v>64428</v>
      </c>
      <c r="D452">
        <f>INDEX(Transliterations!$D$2:$D$1133,MATCH(Unicode!B452,Transliterations!$B$2:$B$1130,0))</f>
        <v>494</v>
      </c>
    </row>
    <row r="453" spans="1:4">
      <c r="A453" s="16" t="s">
        <v>2951</v>
      </c>
      <c r="B453" t="s">
        <v>4220</v>
      </c>
      <c r="C453" s="16">
        <v>64429</v>
      </c>
      <c r="D453">
        <f>INDEX(Transliterations!$D$2:$D$1133,MATCH(Unicode!B453,Transliterations!$B$2:$B$1130,0))</f>
        <v>495</v>
      </c>
    </row>
    <row r="454" spans="1:4">
      <c r="A454" s="16" t="s">
        <v>2952</v>
      </c>
      <c r="B454" t="s">
        <v>4221</v>
      </c>
      <c r="C454" s="16">
        <v>64430</v>
      </c>
      <c r="D454">
        <f>INDEX(Transliterations!$D$2:$D$1133,MATCH(Unicode!B454,Transliterations!$B$2:$B$1130,0))</f>
        <v>496</v>
      </c>
    </row>
    <row r="455" spans="1:4">
      <c r="A455" s="16" t="s">
        <v>2953</v>
      </c>
      <c r="B455" t="s">
        <v>4222</v>
      </c>
      <c r="C455" s="16">
        <v>64431</v>
      </c>
      <c r="D455">
        <f>INDEX(Transliterations!$D$2:$D$1133,MATCH(Unicode!B455,Transliterations!$B$2:$B$1130,0))</f>
        <v>497</v>
      </c>
    </row>
    <row r="456" spans="1:4">
      <c r="A456" s="16" t="s">
        <v>2954</v>
      </c>
      <c r="B456" t="s">
        <v>4223</v>
      </c>
      <c r="C456" s="16">
        <v>64432</v>
      </c>
      <c r="D456">
        <f>INDEX(Transliterations!$D$2:$D$1133,MATCH(Unicode!B456,Transliterations!$B$2:$B$1130,0))</f>
        <v>498</v>
      </c>
    </row>
    <row r="457" spans="1:4">
      <c r="A457" s="16" t="s">
        <v>2955</v>
      </c>
      <c r="B457" t="s">
        <v>4224</v>
      </c>
      <c r="C457" s="16">
        <v>64433</v>
      </c>
      <c r="D457">
        <f>INDEX(Transliterations!$D$2:$D$1133,MATCH(Unicode!B457,Transliterations!$B$2:$B$1130,0))</f>
        <v>499</v>
      </c>
    </row>
    <row r="458" spans="1:4">
      <c r="A458" s="16" t="s">
        <v>2956</v>
      </c>
      <c r="B458" t="s">
        <v>4225</v>
      </c>
      <c r="C458" s="16">
        <v>64434</v>
      </c>
      <c r="D458">
        <f>INDEX(Transliterations!$D$2:$D$1133,MATCH(Unicode!B458,Transliterations!$B$2:$B$1130,0))</f>
        <v>500</v>
      </c>
    </row>
    <row r="459" spans="1:4">
      <c r="A459" s="16" t="s">
        <v>2957</v>
      </c>
      <c r="B459" t="s">
        <v>4226</v>
      </c>
      <c r="C459" s="16">
        <v>64435</v>
      </c>
      <c r="D459">
        <f>INDEX(Transliterations!$D$2:$D$1133,MATCH(Unicode!B459,Transliterations!$B$2:$B$1130,0))</f>
        <v>501</v>
      </c>
    </row>
    <row r="460" spans="1:4">
      <c r="A460" s="16" t="s">
        <v>2958</v>
      </c>
      <c r="B460" t="s">
        <v>4227</v>
      </c>
      <c r="C460" s="16">
        <v>64436</v>
      </c>
      <c r="D460">
        <f>INDEX(Transliterations!$D$2:$D$1133,MATCH(Unicode!B460,Transliterations!$B$2:$B$1130,0))</f>
        <v>502</v>
      </c>
    </row>
    <row r="461" spans="1:4">
      <c r="A461" s="16" t="s">
        <v>2959</v>
      </c>
      <c r="B461" t="s">
        <v>4228</v>
      </c>
      <c r="C461" s="16">
        <v>64437</v>
      </c>
      <c r="D461">
        <f>INDEX(Transliterations!$D$2:$D$1133,MATCH(Unicode!B461,Transliterations!$B$2:$B$1130,0))</f>
        <v>503</v>
      </c>
    </row>
    <row r="462" spans="1:4">
      <c r="A462" s="16" t="s">
        <v>2960</v>
      </c>
      <c r="B462" t="s">
        <v>4229</v>
      </c>
      <c r="C462" s="16">
        <v>64438</v>
      </c>
      <c r="D462">
        <f>INDEX(Transliterations!$D$2:$D$1133,MATCH(Unicode!B462,Transliterations!$B$2:$B$1130,0))</f>
        <v>504</v>
      </c>
    </row>
    <row r="463" spans="1:4">
      <c r="A463" s="16" t="s">
        <v>2961</v>
      </c>
      <c r="B463" t="s">
        <v>4230</v>
      </c>
      <c r="C463" s="16">
        <v>64439</v>
      </c>
      <c r="D463">
        <f>INDEX(Transliterations!$D$2:$D$1133,MATCH(Unicode!B463,Transliterations!$B$2:$B$1130,0))</f>
        <v>505</v>
      </c>
    </row>
    <row r="464" spans="1:4">
      <c r="A464" s="16" t="s">
        <v>2962</v>
      </c>
      <c r="B464" t="s">
        <v>4231</v>
      </c>
      <c r="C464" s="16">
        <v>64440</v>
      </c>
      <c r="D464">
        <f>INDEX(Transliterations!$D$2:$D$1133,MATCH(Unicode!B464,Transliterations!$B$2:$B$1130,0))</f>
        <v>506</v>
      </c>
    </row>
    <row r="465" spans="1:4">
      <c r="A465" s="16" t="s">
        <v>2963</v>
      </c>
      <c r="B465" t="s">
        <v>4232</v>
      </c>
      <c r="C465" s="16">
        <v>64441</v>
      </c>
      <c r="D465">
        <f>INDEX(Transliterations!$D$2:$D$1133,MATCH(Unicode!B465,Transliterations!$B$2:$B$1130,0))</f>
        <v>507</v>
      </c>
    </row>
    <row r="466" spans="1:4">
      <c r="A466" s="16" t="s">
        <v>2964</v>
      </c>
      <c r="B466" t="s">
        <v>4233</v>
      </c>
      <c r="C466" s="16">
        <v>64442</v>
      </c>
      <c r="D466">
        <f>INDEX(Transliterations!$D$2:$D$1133,MATCH(Unicode!B466,Transliterations!$B$2:$B$1130,0))</f>
        <v>508</v>
      </c>
    </row>
    <row r="467" spans="1:4">
      <c r="A467" s="16" t="s">
        <v>2965</v>
      </c>
      <c r="B467" t="s">
        <v>4234</v>
      </c>
      <c r="C467" s="16">
        <v>64443</v>
      </c>
      <c r="D467">
        <f>INDEX(Transliterations!$D$2:$D$1133,MATCH(Unicode!B467,Transliterations!$B$2:$B$1130,0))</f>
        <v>509</v>
      </c>
    </row>
    <row r="468" spans="1:4">
      <c r="A468" s="16" t="s">
        <v>2966</v>
      </c>
      <c r="B468" t="s">
        <v>4235</v>
      </c>
      <c r="C468" s="16">
        <v>64444</v>
      </c>
      <c r="D468">
        <f>INDEX(Transliterations!$D$2:$D$1133,MATCH(Unicode!B468,Transliterations!$B$2:$B$1130,0))</f>
        <v>510</v>
      </c>
    </row>
    <row r="469" spans="1:4">
      <c r="A469" s="16" t="s">
        <v>2967</v>
      </c>
      <c r="B469" t="s">
        <v>4236</v>
      </c>
      <c r="C469" s="16">
        <v>64445</v>
      </c>
      <c r="D469">
        <f>INDEX(Transliterations!$D$2:$D$1133,MATCH(Unicode!B469,Transliterations!$B$2:$B$1130,0))</f>
        <v>511</v>
      </c>
    </row>
    <row r="470" spans="1:4">
      <c r="A470" s="16" t="s">
        <v>2968</v>
      </c>
      <c r="B470" t="s">
        <v>4237</v>
      </c>
      <c r="C470" s="16">
        <v>64446</v>
      </c>
      <c r="D470">
        <f>INDEX(Transliterations!$D$2:$D$1133,MATCH(Unicode!B470,Transliterations!$B$2:$B$1130,0))</f>
        <v>512</v>
      </c>
    </row>
    <row r="471" spans="1:4">
      <c r="A471" s="16" t="s">
        <v>2969</v>
      </c>
      <c r="B471" t="s">
        <v>4238</v>
      </c>
      <c r="C471" s="16">
        <v>64447</v>
      </c>
      <c r="D471">
        <f>INDEX(Transliterations!$D$2:$D$1133,MATCH(Unicode!B471,Transliterations!$B$2:$B$1130,0))</f>
        <v>513</v>
      </c>
    </row>
    <row r="472" spans="1:4">
      <c r="A472" s="16" t="s">
        <v>2970</v>
      </c>
      <c r="B472" t="s">
        <v>4239</v>
      </c>
      <c r="C472" s="16">
        <v>64448</v>
      </c>
      <c r="D472">
        <f>INDEX(Transliterations!$D$2:$D$1133,MATCH(Unicode!B472,Transliterations!$B$2:$B$1130,0))</f>
        <v>514</v>
      </c>
    </row>
    <row r="473" spans="1:4">
      <c r="A473" s="16" t="s">
        <v>2971</v>
      </c>
      <c r="B473" t="s">
        <v>4240</v>
      </c>
      <c r="C473" s="16">
        <v>64449</v>
      </c>
      <c r="D473">
        <f>INDEX(Transliterations!$D$2:$D$1133,MATCH(Unicode!B473,Transliterations!$B$2:$B$1130,0))</f>
        <v>515</v>
      </c>
    </row>
    <row r="474" spans="1:4">
      <c r="A474" s="16" t="s">
        <v>2972</v>
      </c>
      <c r="B474" t="s">
        <v>4241</v>
      </c>
      <c r="C474" s="16">
        <v>64467</v>
      </c>
      <c r="D474">
        <f>INDEX(Transliterations!$D$2:$D$1133,MATCH(Unicode!B474,Transliterations!$B$2:$B$1130,0))</f>
        <v>533</v>
      </c>
    </row>
    <row r="475" spans="1:4">
      <c r="A475" s="16" t="s">
        <v>2973</v>
      </c>
      <c r="B475" t="s">
        <v>4242</v>
      </c>
      <c r="C475" s="16">
        <v>64468</v>
      </c>
      <c r="D475">
        <f>INDEX(Transliterations!$D$2:$D$1133,MATCH(Unicode!B475,Transliterations!$B$2:$B$1130,0))</f>
        <v>534</v>
      </c>
    </row>
    <row r="476" spans="1:4">
      <c r="A476" s="16" t="s">
        <v>2974</v>
      </c>
      <c r="B476" t="s">
        <v>4243</v>
      </c>
      <c r="C476" s="16">
        <v>64469</v>
      </c>
      <c r="D476">
        <f>INDEX(Transliterations!$D$2:$D$1133,MATCH(Unicode!B476,Transliterations!$B$2:$B$1130,0))</f>
        <v>535</v>
      </c>
    </row>
    <row r="477" spans="1:4">
      <c r="A477" s="16" t="s">
        <v>2975</v>
      </c>
      <c r="B477" t="s">
        <v>4244</v>
      </c>
      <c r="C477" s="16">
        <v>64470</v>
      </c>
      <c r="D477">
        <f>INDEX(Transliterations!$D$2:$D$1133,MATCH(Unicode!B477,Transliterations!$B$2:$B$1130,0))</f>
        <v>536</v>
      </c>
    </row>
    <row r="478" spans="1:4">
      <c r="A478" s="16" t="s">
        <v>2976</v>
      </c>
      <c r="B478" t="s">
        <v>4245</v>
      </c>
      <c r="C478" s="16">
        <v>64471</v>
      </c>
      <c r="D478">
        <f>INDEX(Transliterations!$D$2:$D$1133,MATCH(Unicode!B478,Transliterations!$B$2:$B$1130,0))</f>
        <v>537</v>
      </c>
    </row>
    <row r="479" spans="1:4">
      <c r="A479" s="16" t="s">
        <v>2977</v>
      </c>
      <c r="B479" t="s">
        <v>4246</v>
      </c>
      <c r="C479" s="16">
        <v>64472</v>
      </c>
      <c r="D479">
        <f>INDEX(Transliterations!$D$2:$D$1133,MATCH(Unicode!B479,Transliterations!$B$2:$B$1130,0))</f>
        <v>538</v>
      </c>
    </row>
    <row r="480" spans="1:4">
      <c r="A480" s="16" t="s">
        <v>2978</v>
      </c>
      <c r="B480" t="s">
        <v>4247</v>
      </c>
      <c r="C480" s="16">
        <v>64473</v>
      </c>
      <c r="D480">
        <f>INDEX(Transliterations!$D$2:$D$1133,MATCH(Unicode!B480,Transliterations!$B$2:$B$1130,0))</f>
        <v>539</v>
      </c>
    </row>
    <row r="481" spans="1:4">
      <c r="A481" s="16" t="s">
        <v>2979</v>
      </c>
      <c r="B481" t="s">
        <v>4248</v>
      </c>
      <c r="C481" s="16">
        <v>64474</v>
      </c>
      <c r="D481">
        <f>INDEX(Transliterations!$D$2:$D$1133,MATCH(Unicode!B481,Transliterations!$B$2:$B$1130,0))</f>
        <v>540</v>
      </c>
    </row>
    <row r="482" spans="1:4">
      <c r="A482" s="16" t="s">
        <v>2980</v>
      </c>
      <c r="B482" t="s">
        <v>4249</v>
      </c>
      <c r="C482" s="16">
        <v>64475</v>
      </c>
      <c r="D482">
        <f>INDEX(Transliterations!$D$2:$D$1133,MATCH(Unicode!B482,Transliterations!$B$2:$B$1130,0))</f>
        <v>541</v>
      </c>
    </row>
    <row r="483" spans="1:4">
      <c r="A483" s="16" t="s">
        <v>2981</v>
      </c>
      <c r="B483" t="s">
        <v>4250</v>
      </c>
      <c r="C483" s="16">
        <v>64476</v>
      </c>
      <c r="D483">
        <f>INDEX(Transliterations!$D$2:$D$1133,MATCH(Unicode!B483,Transliterations!$B$2:$B$1130,0))</f>
        <v>542</v>
      </c>
    </row>
    <row r="484" spans="1:4">
      <c r="A484" s="16" t="s">
        <v>2982</v>
      </c>
      <c r="B484" t="s">
        <v>4251</v>
      </c>
      <c r="C484" s="16">
        <v>64477</v>
      </c>
      <c r="D484">
        <f>INDEX(Transliterations!$D$2:$D$1133,MATCH(Unicode!B484,Transliterations!$B$2:$B$1130,0))</f>
        <v>543</v>
      </c>
    </row>
    <row r="485" spans="1:4">
      <c r="A485" s="16" t="s">
        <v>2983</v>
      </c>
      <c r="B485" t="s">
        <v>4153</v>
      </c>
      <c r="C485" s="16">
        <v>64478</v>
      </c>
      <c r="D485">
        <f>INDEX(Transliterations!$D$2:$D$1133,MATCH(Unicode!B485,Transliterations!$B$2:$B$1130,0))</f>
        <v>428</v>
      </c>
    </row>
    <row r="486" spans="1:4">
      <c r="A486" s="16" t="s">
        <v>2984</v>
      </c>
      <c r="B486" t="s">
        <v>4154</v>
      </c>
      <c r="C486" s="16">
        <v>64479</v>
      </c>
      <c r="D486">
        <f>INDEX(Transliterations!$D$2:$D$1133,MATCH(Unicode!B486,Transliterations!$B$2:$B$1130,0))</f>
        <v>429</v>
      </c>
    </row>
    <row r="487" spans="1:4">
      <c r="A487" s="16" t="s">
        <v>2985</v>
      </c>
      <c r="B487" t="s">
        <v>4254</v>
      </c>
      <c r="C487" s="16">
        <v>64480</v>
      </c>
      <c r="D487">
        <f>INDEX(Transliterations!$D$2:$D$1133,MATCH(Unicode!B487,Transliterations!$B$2:$B$1130,0))</f>
        <v>546</v>
      </c>
    </row>
    <row r="488" spans="1:4">
      <c r="A488" s="16" t="s">
        <v>2986</v>
      </c>
      <c r="B488" t="s">
        <v>4255</v>
      </c>
      <c r="C488" s="16">
        <v>64481</v>
      </c>
      <c r="D488">
        <f>INDEX(Transliterations!$D$2:$D$1133,MATCH(Unicode!B488,Transliterations!$B$2:$B$1130,0))</f>
        <v>547</v>
      </c>
    </row>
    <row r="489" spans="1:4">
      <c r="A489" s="16" t="s">
        <v>2987</v>
      </c>
      <c r="B489" t="s">
        <v>4256</v>
      </c>
      <c r="C489" s="16">
        <v>64482</v>
      </c>
      <c r="D489">
        <f>INDEX(Transliterations!$D$2:$D$1133,MATCH(Unicode!B489,Transliterations!$B$2:$B$1130,0))</f>
        <v>548</v>
      </c>
    </row>
    <row r="490" spans="1:4">
      <c r="A490" s="16" t="s">
        <v>2988</v>
      </c>
      <c r="B490" t="s">
        <v>4257</v>
      </c>
      <c r="C490" s="16">
        <v>64483</v>
      </c>
      <c r="D490">
        <f>INDEX(Transliterations!$D$2:$D$1133,MATCH(Unicode!B490,Transliterations!$B$2:$B$1130,0))</f>
        <v>549</v>
      </c>
    </row>
    <row r="491" spans="1:4">
      <c r="A491" s="16" t="s">
        <v>2989</v>
      </c>
      <c r="B491" t="s">
        <v>4258</v>
      </c>
      <c r="C491" s="16">
        <v>64484</v>
      </c>
      <c r="D491">
        <f>INDEX(Transliterations!$D$2:$D$1133,MATCH(Unicode!B491,Transliterations!$B$2:$B$1130,0))</f>
        <v>550</v>
      </c>
    </row>
    <row r="492" spans="1:4">
      <c r="A492" s="16" t="s">
        <v>2990</v>
      </c>
      <c r="B492" t="s">
        <v>4259</v>
      </c>
      <c r="C492" s="16">
        <v>64485</v>
      </c>
      <c r="D492">
        <f>INDEX(Transliterations!$D$2:$D$1133,MATCH(Unicode!B492,Transliterations!$B$2:$B$1130,0))</f>
        <v>551</v>
      </c>
    </row>
    <row r="493" spans="1:4">
      <c r="A493" s="16" t="s">
        <v>2991</v>
      </c>
      <c r="B493" t="s">
        <v>4260</v>
      </c>
      <c r="C493" s="16">
        <v>64486</v>
      </c>
      <c r="D493">
        <f>INDEX(Transliterations!$D$2:$D$1133,MATCH(Unicode!B493,Transliterations!$B$2:$B$1130,0))</f>
        <v>552</v>
      </c>
    </row>
    <row r="494" spans="1:4">
      <c r="A494" s="16" t="s">
        <v>2992</v>
      </c>
      <c r="B494" t="s">
        <v>4261</v>
      </c>
      <c r="C494" s="16">
        <v>64487</v>
      </c>
      <c r="D494">
        <f>INDEX(Transliterations!$D$2:$D$1133,MATCH(Unicode!B494,Transliterations!$B$2:$B$1130,0))</f>
        <v>553</v>
      </c>
    </row>
    <row r="495" spans="1:4">
      <c r="A495" s="16" t="s">
        <v>2993</v>
      </c>
      <c r="B495" t="s">
        <v>4262</v>
      </c>
      <c r="C495" s="16">
        <v>64488</v>
      </c>
      <c r="D495">
        <f>INDEX(Transliterations!$D$2:$D$1133,MATCH(Unicode!B495,Transliterations!$B$2:$B$1130,0))</f>
        <v>554</v>
      </c>
    </row>
    <row r="496" spans="1:4">
      <c r="A496" s="16" t="s">
        <v>2994</v>
      </c>
      <c r="B496" t="s">
        <v>4263</v>
      </c>
      <c r="C496" s="16">
        <v>64489</v>
      </c>
      <c r="D496">
        <f>INDEX(Transliterations!$D$2:$D$1133,MATCH(Unicode!B496,Transliterations!$B$2:$B$1130,0))</f>
        <v>555</v>
      </c>
    </row>
    <row r="497" spans="1:4">
      <c r="A497" s="16" t="s">
        <v>2995</v>
      </c>
      <c r="B497" t="s">
        <v>4264</v>
      </c>
      <c r="C497" s="16">
        <v>64490</v>
      </c>
      <c r="D497">
        <f>INDEX(Transliterations!$D$2:$D$1133,MATCH(Unicode!B497,Transliterations!$B$2:$B$1130,0))</f>
        <v>556</v>
      </c>
    </row>
    <row r="498" spans="1:4">
      <c r="A498" s="16" t="s">
        <v>2996</v>
      </c>
      <c r="B498" t="s">
        <v>4265</v>
      </c>
      <c r="C498" s="16">
        <v>64491</v>
      </c>
      <c r="D498">
        <f>INDEX(Transliterations!$D$2:$D$1133,MATCH(Unicode!B498,Transliterations!$B$2:$B$1130,0))</f>
        <v>557</v>
      </c>
    </row>
    <row r="499" spans="1:4">
      <c r="A499" s="16" t="s">
        <v>2997</v>
      </c>
      <c r="B499" t="s">
        <v>4266</v>
      </c>
      <c r="C499" s="16">
        <v>64492</v>
      </c>
      <c r="D499">
        <f>INDEX(Transliterations!$D$2:$D$1133,MATCH(Unicode!B499,Transliterations!$B$2:$B$1130,0))</f>
        <v>558</v>
      </c>
    </row>
    <row r="500" spans="1:4">
      <c r="A500" s="16" t="s">
        <v>2998</v>
      </c>
      <c r="B500" t="s">
        <v>4267</v>
      </c>
      <c r="C500" s="16">
        <v>64493</v>
      </c>
      <c r="D500">
        <f>INDEX(Transliterations!$D$2:$D$1133,MATCH(Unicode!B500,Transliterations!$B$2:$B$1130,0))</f>
        <v>559</v>
      </c>
    </row>
    <row r="501" spans="1:4">
      <c r="A501" s="16" t="s">
        <v>2999</v>
      </c>
      <c r="B501" t="s">
        <v>4268</v>
      </c>
      <c r="C501" s="16">
        <v>64494</v>
      </c>
      <c r="D501">
        <f>INDEX(Transliterations!$D$2:$D$1133,MATCH(Unicode!B501,Transliterations!$B$2:$B$1130,0))</f>
        <v>560</v>
      </c>
    </row>
    <row r="502" spans="1:4">
      <c r="A502" s="16" t="s">
        <v>3000</v>
      </c>
      <c r="B502" t="s">
        <v>4269</v>
      </c>
      <c r="C502" s="16">
        <v>64495</v>
      </c>
      <c r="D502">
        <f>INDEX(Transliterations!$D$2:$D$1133,MATCH(Unicode!B502,Transliterations!$B$2:$B$1130,0))</f>
        <v>561</v>
      </c>
    </row>
    <row r="503" spans="1:4">
      <c r="A503" s="16" t="s">
        <v>3001</v>
      </c>
      <c r="B503" t="s">
        <v>4270</v>
      </c>
      <c r="C503" s="16">
        <v>64496</v>
      </c>
      <c r="D503">
        <f>INDEX(Transliterations!$D$2:$D$1133,MATCH(Unicode!B503,Transliterations!$B$2:$B$1130,0))</f>
        <v>562</v>
      </c>
    </row>
    <row r="504" spans="1:4">
      <c r="A504" s="16" t="s">
        <v>3002</v>
      </c>
      <c r="B504" t="s">
        <v>4271</v>
      </c>
      <c r="C504" s="16">
        <v>64497</v>
      </c>
      <c r="D504">
        <f>INDEX(Transliterations!$D$2:$D$1133,MATCH(Unicode!B504,Transliterations!$B$2:$B$1130,0))</f>
        <v>563</v>
      </c>
    </row>
    <row r="505" spans="1:4">
      <c r="A505" s="16" t="s">
        <v>3003</v>
      </c>
      <c r="B505" t="s">
        <v>4272</v>
      </c>
      <c r="C505" s="16">
        <v>64498</v>
      </c>
      <c r="D505">
        <f>INDEX(Transliterations!$D$2:$D$1133,MATCH(Unicode!B505,Transliterations!$B$2:$B$1130,0))</f>
        <v>564</v>
      </c>
    </row>
    <row r="506" spans="1:4">
      <c r="A506" s="16" t="s">
        <v>3004</v>
      </c>
      <c r="B506" t="s">
        <v>4273</v>
      </c>
      <c r="C506" s="16">
        <v>64499</v>
      </c>
      <c r="D506">
        <f>INDEX(Transliterations!$D$2:$D$1133,MATCH(Unicode!B506,Transliterations!$B$2:$B$1130,0))</f>
        <v>565</v>
      </c>
    </row>
    <row r="507" spans="1:4">
      <c r="A507" s="16" t="s">
        <v>3005</v>
      </c>
      <c r="B507" t="s">
        <v>4274</v>
      </c>
      <c r="C507" s="16">
        <v>64500</v>
      </c>
      <c r="D507">
        <f>INDEX(Transliterations!$D$2:$D$1133,MATCH(Unicode!B507,Transliterations!$B$2:$B$1130,0))</f>
        <v>566</v>
      </c>
    </row>
    <row r="508" spans="1:4">
      <c r="A508" s="16" t="s">
        <v>3006</v>
      </c>
      <c r="B508" t="s">
        <v>4275</v>
      </c>
      <c r="C508" s="16">
        <v>64501</v>
      </c>
      <c r="D508">
        <f>INDEX(Transliterations!$D$2:$D$1133,MATCH(Unicode!B508,Transliterations!$B$2:$B$1130,0))</f>
        <v>567</v>
      </c>
    </row>
    <row r="509" spans="1:4">
      <c r="A509" s="16" t="s">
        <v>3007</v>
      </c>
      <c r="B509" t="s">
        <v>4276</v>
      </c>
      <c r="C509" s="16">
        <v>64502</v>
      </c>
      <c r="D509">
        <f>INDEX(Transliterations!$D$2:$D$1133,MATCH(Unicode!B509,Transliterations!$B$2:$B$1130,0))</f>
        <v>568</v>
      </c>
    </row>
    <row r="510" spans="1:4">
      <c r="A510" s="16" t="s">
        <v>3008</v>
      </c>
      <c r="B510" t="s">
        <v>4277</v>
      </c>
      <c r="C510" s="16">
        <v>64503</v>
      </c>
      <c r="D510">
        <f>INDEX(Transliterations!$D$2:$D$1133,MATCH(Unicode!B510,Transliterations!$B$2:$B$1130,0))</f>
        <v>569</v>
      </c>
    </row>
    <row r="511" spans="1:4">
      <c r="A511" s="16" t="s">
        <v>3009</v>
      </c>
      <c r="B511" t="s">
        <v>4278</v>
      </c>
      <c r="C511" s="16">
        <v>64504</v>
      </c>
      <c r="D511">
        <f>INDEX(Transliterations!$D$2:$D$1133,MATCH(Unicode!B511,Transliterations!$B$2:$B$1130,0))</f>
        <v>570</v>
      </c>
    </row>
    <row r="512" spans="1:4">
      <c r="A512" s="16" t="s">
        <v>3010</v>
      </c>
      <c r="B512" t="s">
        <v>4279</v>
      </c>
      <c r="C512" s="16">
        <v>64505</v>
      </c>
      <c r="D512">
        <f>INDEX(Transliterations!$D$2:$D$1133,MATCH(Unicode!B512,Transliterations!$B$2:$B$1130,0))</f>
        <v>571</v>
      </c>
    </row>
    <row r="513" spans="1:4">
      <c r="A513" s="16" t="s">
        <v>3011</v>
      </c>
      <c r="B513" t="s">
        <v>4280</v>
      </c>
      <c r="C513" s="16">
        <v>64506</v>
      </c>
      <c r="D513">
        <f>INDEX(Transliterations!$D$2:$D$1133,MATCH(Unicode!B513,Transliterations!$B$2:$B$1130,0))</f>
        <v>572</v>
      </c>
    </row>
    <row r="514" spans="1:4">
      <c r="A514" s="16" t="s">
        <v>3012</v>
      </c>
      <c r="B514" t="s">
        <v>4281</v>
      </c>
      <c r="C514" s="16">
        <v>64507</v>
      </c>
      <c r="D514">
        <f>INDEX(Transliterations!$D$2:$D$1133,MATCH(Unicode!B514,Transliterations!$B$2:$B$1130,0))</f>
        <v>573</v>
      </c>
    </row>
    <row r="515" spans="1:4">
      <c r="A515" s="16" t="s">
        <v>3013</v>
      </c>
      <c r="B515" t="s">
        <v>4282</v>
      </c>
      <c r="C515" s="16">
        <v>64508</v>
      </c>
      <c r="D515">
        <f>INDEX(Transliterations!$D$2:$D$1133,MATCH(Unicode!B515,Transliterations!$B$2:$B$1130,0))</f>
        <v>574</v>
      </c>
    </row>
    <row r="516" spans="1:4">
      <c r="A516" s="16" t="s">
        <v>3014</v>
      </c>
      <c r="B516" t="s">
        <v>4283</v>
      </c>
      <c r="C516" s="16">
        <v>64509</v>
      </c>
      <c r="D516">
        <f>INDEX(Transliterations!$D$2:$D$1133,MATCH(Unicode!B516,Transliterations!$B$2:$B$1130,0))</f>
        <v>575</v>
      </c>
    </row>
    <row r="517" spans="1:4">
      <c r="A517" s="16" t="s">
        <v>3015</v>
      </c>
      <c r="B517" t="s">
        <v>4284</v>
      </c>
      <c r="C517" s="16">
        <v>64510</v>
      </c>
      <c r="D517">
        <f>INDEX(Transliterations!$D$2:$D$1133,MATCH(Unicode!B517,Transliterations!$B$2:$B$1130,0))</f>
        <v>576</v>
      </c>
    </row>
    <row r="518" spans="1:4">
      <c r="A518" s="16" t="s">
        <v>3016</v>
      </c>
      <c r="B518" t="s">
        <v>4285</v>
      </c>
      <c r="C518" s="16">
        <v>64511</v>
      </c>
      <c r="D518">
        <f>INDEX(Transliterations!$D$2:$D$1133,MATCH(Unicode!B518,Transliterations!$B$2:$B$1130,0))</f>
        <v>577</v>
      </c>
    </row>
    <row r="519" spans="1:4">
      <c r="A519" s="16" t="s">
        <v>3017</v>
      </c>
      <c r="B519" t="s">
        <v>4286</v>
      </c>
      <c r="C519" s="16">
        <v>64512</v>
      </c>
      <c r="D519">
        <f>INDEX(Transliterations!$D$2:$D$1133,MATCH(Unicode!B519,Transliterations!$B$2:$B$1130,0))</f>
        <v>578</v>
      </c>
    </row>
    <row r="520" spans="1:4">
      <c r="A520" s="16" t="s">
        <v>3018</v>
      </c>
      <c r="B520" t="s">
        <v>4287</v>
      </c>
      <c r="C520" s="16">
        <v>64513</v>
      </c>
      <c r="D520">
        <f>INDEX(Transliterations!$D$2:$D$1133,MATCH(Unicode!B520,Transliterations!$B$2:$B$1130,0))</f>
        <v>579</v>
      </c>
    </row>
    <row r="521" spans="1:4">
      <c r="A521" s="16" t="s">
        <v>3019</v>
      </c>
      <c r="B521" t="s">
        <v>4288</v>
      </c>
      <c r="C521" s="16">
        <v>64514</v>
      </c>
      <c r="D521">
        <f>INDEX(Transliterations!$D$2:$D$1133,MATCH(Unicode!B521,Transliterations!$B$2:$B$1130,0))</f>
        <v>580</v>
      </c>
    </row>
    <row r="522" spans="1:4">
      <c r="A522" s="16" t="s">
        <v>3020</v>
      </c>
      <c r="B522" t="s">
        <v>4289</v>
      </c>
      <c r="C522" s="16">
        <v>64515</v>
      </c>
      <c r="D522">
        <f>INDEX(Transliterations!$D$2:$D$1133,MATCH(Unicode!B522,Transliterations!$B$2:$B$1130,0))</f>
        <v>581</v>
      </c>
    </row>
    <row r="523" spans="1:4">
      <c r="A523" s="16" t="s">
        <v>3021</v>
      </c>
      <c r="B523" t="s">
        <v>4290</v>
      </c>
      <c r="C523" s="16">
        <v>64516</v>
      </c>
      <c r="D523">
        <f>INDEX(Transliterations!$D$2:$D$1133,MATCH(Unicode!B523,Transliterations!$B$2:$B$1130,0))</f>
        <v>582</v>
      </c>
    </row>
    <row r="524" spans="1:4">
      <c r="A524" s="16" t="s">
        <v>3022</v>
      </c>
      <c r="B524" t="s">
        <v>4291</v>
      </c>
      <c r="C524" s="16">
        <v>64517</v>
      </c>
      <c r="D524">
        <f>INDEX(Transliterations!$D$2:$D$1133,MATCH(Unicode!B524,Transliterations!$B$2:$B$1130,0))</f>
        <v>583</v>
      </c>
    </row>
    <row r="525" spans="1:4">
      <c r="A525" s="16" t="s">
        <v>3023</v>
      </c>
      <c r="B525" t="s">
        <v>4292</v>
      </c>
      <c r="C525" s="16">
        <v>64518</v>
      </c>
      <c r="D525">
        <f>INDEX(Transliterations!$D$2:$D$1133,MATCH(Unicode!B525,Transliterations!$B$2:$B$1130,0))</f>
        <v>584</v>
      </c>
    </row>
    <row r="526" spans="1:4">
      <c r="A526" s="16" t="s">
        <v>3024</v>
      </c>
      <c r="B526" t="s">
        <v>4293</v>
      </c>
      <c r="C526" s="16">
        <v>64519</v>
      </c>
      <c r="D526">
        <f>INDEX(Transliterations!$D$2:$D$1133,MATCH(Unicode!B526,Transliterations!$B$2:$B$1130,0))</f>
        <v>585</v>
      </c>
    </row>
    <row r="527" spans="1:4">
      <c r="A527" s="16" t="s">
        <v>3025</v>
      </c>
      <c r="B527" t="s">
        <v>4294</v>
      </c>
      <c r="C527" s="16">
        <v>64520</v>
      </c>
      <c r="D527">
        <f>INDEX(Transliterations!$D$2:$D$1133,MATCH(Unicode!B527,Transliterations!$B$2:$B$1130,0))</f>
        <v>586</v>
      </c>
    </row>
    <row r="528" spans="1:4">
      <c r="A528" s="16" t="s">
        <v>3026</v>
      </c>
      <c r="B528" t="s">
        <v>4295</v>
      </c>
      <c r="C528" s="16">
        <v>64521</v>
      </c>
      <c r="D528">
        <f>INDEX(Transliterations!$D$2:$D$1133,MATCH(Unicode!B528,Transliterations!$B$2:$B$1130,0))</f>
        <v>587</v>
      </c>
    </row>
    <row r="529" spans="1:4">
      <c r="A529" s="16" t="s">
        <v>3027</v>
      </c>
      <c r="B529" t="s">
        <v>4296</v>
      </c>
      <c r="C529" s="16">
        <v>64522</v>
      </c>
      <c r="D529">
        <f>INDEX(Transliterations!$D$2:$D$1133,MATCH(Unicode!B529,Transliterations!$B$2:$B$1130,0))</f>
        <v>588</v>
      </c>
    </row>
    <row r="530" spans="1:4">
      <c r="A530" s="16" t="s">
        <v>3028</v>
      </c>
      <c r="B530" t="s">
        <v>4297</v>
      </c>
      <c r="C530" s="16">
        <v>64523</v>
      </c>
      <c r="D530">
        <f>INDEX(Transliterations!$D$2:$D$1133,MATCH(Unicode!B530,Transliterations!$B$2:$B$1130,0))</f>
        <v>589</v>
      </c>
    </row>
    <row r="531" spans="1:4">
      <c r="A531" s="16" t="s">
        <v>3029</v>
      </c>
      <c r="B531" t="s">
        <v>4298</v>
      </c>
      <c r="C531" s="16">
        <v>64524</v>
      </c>
      <c r="D531">
        <f>INDEX(Transliterations!$D$2:$D$1133,MATCH(Unicode!B531,Transliterations!$B$2:$B$1130,0))</f>
        <v>590</v>
      </c>
    </row>
    <row r="532" spans="1:4">
      <c r="A532" s="16" t="s">
        <v>3030</v>
      </c>
      <c r="B532" t="s">
        <v>4299</v>
      </c>
      <c r="C532" s="16">
        <v>64525</v>
      </c>
      <c r="D532">
        <f>INDEX(Transliterations!$D$2:$D$1133,MATCH(Unicode!B532,Transliterations!$B$2:$B$1130,0))</f>
        <v>591</v>
      </c>
    </row>
    <row r="533" spans="1:4">
      <c r="A533" s="16" t="s">
        <v>3031</v>
      </c>
      <c r="B533" t="s">
        <v>4300</v>
      </c>
      <c r="C533" s="16">
        <v>64526</v>
      </c>
      <c r="D533">
        <f>INDEX(Transliterations!$D$2:$D$1133,MATCH(Unicode!B533,Transliterations!$B$2:$B$1130,0))</f>
        <v>592</v>
      </c>
    </row>
    <row r="534" spans="1:4">
      <c r="A534" s="16" t="s">
        <v>3032</v>
      </c>
      <c r="B534" t="s">
        <v>4301</v>
      </c>
      <c r="C534" s="16">
        <v>64527</v>
      </c>
      <c r="D534">
        <f>INDEX(Transliterations!$D$2:$D$1133,MATCH(Unicode!B534,Transliterations!$B$2:$B$1130,0))</f>
        <v>593</v>
      </c>
    </row>
    <row r="535" spans="1:4">
      <c r="A535" s="16" t="s">
        <v>3033</v>
      </c>
      <c r="B535" t="s">
        <v>4302</v>
      </c>
      <c r="C535" s="16">
        <v>64528</v>
      </c>
      <c r="D535">
        <f>INDEX(Transliterations!$D$2:$D$1133,MATCH(Unicode!B535,Transliterations!$B$2:$B$1130,0))</f>
        <v>594</v>
      </c>
    </row>
    <row r="536" spans="1:4">
      <c r="A536" s="16" t="s">
        <v>3034</v>
      </c>
      <c r="B536" t="s">
        <v>4303</v>
      </c>
      <c r="C536" s="16">
        <v>64529</v>
      </c>
      <c r="D536">
        <f>INDEX(Transliterations!$D$2:$D$1133,MATCH(Unicode!B536,Transliterations!$B$2:$B$1130,0))</f>
        <v>595</v>
      </c>
    </row>
    <row r="537" spans="1:4">
      <c r="A537" s="16" t="s">
        <v>3035</v>
      </c>
      <c r="B537" t="s">
        <v>4304</v>
      </c>
      <c r="C537" s="16">
        <v>64530</v>
      </c>
      <c r="D537">
        <f>INDEX(Transliterations!$D$2:$D$1133,MATCH(Unicode!B537,Transliterations!$B$2:$B$1130,0))</f>
        <v>596</v>
      </c>
    </row>
    <row r="538" spans="1:4">
      <c r="A538" s="16" t="s">
        <v>3036</v>
      </c>
      <c r="B538" t="s">
        <v>4305</v>
      </c>
      <c r="C538" s="16">
        <v>64531</v>
      </c>
      <c r="D538">
        <f>INDEX(Transliterations!$D$2:$D$1133,MATCH(Unicode!B538,Transliterations!$B$2:$B$1130,0))</f>
        <v>597</v>
      </c>
    </row>
    <row r="539" spans="1:4">
      <c r="A539" s="16" t="s">
        <v>3037</v>
      </c>
      <c r="B539" t="s">
        <v>4306</v>
      </c>
      <c r="C539" s="16">
        <v>64532</v>
      </c>
      <c r="D539">
        <f>INDEX(Transliterations!$D$2:$D$1133,MATCH(Unicode!B539,Transliterations!$B$2:$B$1130,0))</f>
        <v>598</v>
      </c>
    </row>
    <row r="540" spans="1:4">
      <c r="A540" s="16" t="s">
        <v>3038</v>
      </c>
      <c r="B540" t="s">
        <v>4307</v>
      </c>
      <c r="C540" s="16">
        <v>64533</v>
      </c>
      <c r="D540">
        <f>INDEX(Transliterations!$D$2:$D$1133,MATCH(Unicode!B540,Transliterations!$B$2:$B$1130,0))</f>
        <v>599</v>
      </c>
    </row>
    <row r="541" spans="1:4">
      <c r="A541" s="16" t="s">
        <v>3039</v>
      </c>
      <c r="B541" t="s">
        <v>4308</v>
      </c>
      <c r="C541" s="16">
        <v>64534</v>
      </c>
      <c r="D541">
        <f>INDEX(Transliterations!$D$2:$D$1133,MATCH(Unicode!B541,Transliterations!$B$2:$B$1130,0))</f>
        <v>600</v>
      </c>
    </row>
    <row r="542" spans="1:4">
      <c r="A542" s="16" t="s">
        <v>3040</v>
      </c>
      <c r="B542" t="s">
        <v>4309</v>
      </c>
      <c r="C542" s="16">
        <v>64535</v>
      </c>
      <c r="D542">
        <f>INDEX(Transliterations!$D$2:$D$1133,MATCH(Unicode!B542,Transliterations!$B$2:$B$1130,0))</f>
        <v>601</v>
      </c>
    </row>
    <row r="543" spans="1:4">
      <c r="A543" s="16" t="s">
        <v>3041</v>
      </c>
      <c r="B543" t="s">
        <v>4310</v>
      </c>
      <c r="C543" s="16">
        <v>64536</v>
      </c>
      <c r="D543">
        <f>INDEX(Transliterations!$D$2:$D$1133,MATCH(Unicode!B543,Transliterations!$B$2:$B$1130,0))</f>
        <v>602</v>
      </c>
    </row>
    <row r="544" spans="1:4">
      <c r="A544" s="16" t="s">
        <v>3042</v>
      </c>
      <c r="B544" t="s">
        <v>4311</v>
      </c>
      <c r="C544" s="16">
        <v>64537</v>
      </c>
      <c r="D544">
        <f>INDEX(Transliterations!$D$2:$D$1133,MATCH(Unicode!B544,Transliterations!$B$2:$B$1130,0))</f>
        <v>603</v>
      </c>
    </row>
    <row r="545" spans="1:4">
      <c r="A545" s="16" t="s">
        <v>3043</v>
      </c>
      <c r="B545" t="s">
        <v>4312</v>
      </c>
      <c r="C545" s="16">
        <v>64538</v>
      </c>
      <c r="D545">
        <f>INDEX(Transliterations!$D$2:$D$1133,MATCH(Unicode!B545,Transliterations!$B$2:$B$1130,0))</f>
        <v>604</v>
      </c>
    </row>
    <row r="546" spans="1:4">
      <c r="A546" s="16" t="s">
        <v>3044</v>
      </c>
      <c r="B546" t="s">
        <v>4313</v>
      </c>
      <c r="C546" s="16">
        <v>64539</v>
      </c>
      <c r="D546">
        <f>INDEX(Transliterations!$D$2:$D$1133,MATCH(Unicode!B546,Transliterations!$B$2:$B$1130,0))</f>
        <v>605</v>
      </c>
    </row>
    <row r="547" spans="1:4">
      <c r="A547" s="16" t="s">
        <v>3045</v>
      </c>
      <c r="B547" t="s">
        <v>4314</v>
      </c>
      <c r="C547" s="16">
        <v>64540</v>
      </c>
      <c r="D547">
        <f>INDEX(Transliterations!$D$2:$D$1133,MATCH(Unicode!B547,Transliterations!$B$2:$B$1130,0))</f>
        <v>606</v>
      </c>
    </row>
    <row r="548" spans="1:4">
      <c r="A548" s="16" t="s">
        <v>3046</v>
      </c>
      <c r="B548" t="s">
        <v>4315</v>
      </c>
      <c r="C548" s="16">
        <v>64541</v>
      </c>
      <c r="D548">
        <f>INDEX(Transliterations!$D$2:$D$1133,MATCH(Unicode!B548,Transliterations!$B$2:$B$1130,0))</f>
        <v>607</v>
      </c>
    </row>
    <row r="549" spans="1:4">
      <c r="A549" s="16" t="s">
        <v>3047</v>
      </c>
      <c r="B549" t="s">
        <v>4316</v>
      </c>
      <c r="C549" s="16">
        <v>64542</v>
      </c>
      <c r="D549">
        <f>INDEX(Transliterations!$D$2:$D$1133,MATCH(Unicode!B549,Transliterations!$B$2:$B$1130,0))</f>
        <v>608</v>
      </c>
    </row>
    <row r="550" spans="1:4">
      <c r="A550" s="16" t="s">
        <v>3048</v>
      </c>
      <c r="B550" t="s">
        <v>4317</v>
      </c>
      <c r="C550" s="16">
        <v>64543</v>
      </c>
      <c r="D550">
        <f>INDEX(Transliterations!$D$2:$D$1133,MATCH(Unicode!B550,Transliterations!$B$2:$B$1130,0))</f>
        <v>609</v>
      </c>
    </row>
    <row r="551" spans="1:4">
      <c r="A551" s="16" t="s">
        <v>3049</v>
      </c>
      <c r="B551" t="s">
        <v>4318</v>
      </c>
      <c r="C551" s="16">
        <v>64544</v>
      </c>
      <c r="D551">
        <f>INDEX(Transliterations!$D$2:$D$1133,MATCH(Unicode!B551,Transliterations!$B$2:$B$1130,0))</f>
        <v>610</v>
      </c>
    </row>
    <row r="552" spans="1:4">
      <c r="A552" s="16" t="s">
        <v>3050</v>
      </c>
      <c r="B552" t="s">
        <v>4319</v>
      </c>
      <c r="C552" s="16">
        <v>64545</v>
      </c>
      <c r="D552">
        <f>INDEX(Transliterations!$D$2:$D$1133,MATCH(Unicode!B552,Transliterations!$B$2:$B$1130,0))</f>
        <v>611</v>
      </c>
    </row>
    <row r="553" spans="1:4">
      <c r="A553" s="16" t="s">
        <v>3051</v>
      </c>
      <c r="B553" t="s">
        <v>4320</v>
      </c>
      <c r="C553" s="16">
        <v>64546</v>
      </c>
      <c r="D553">
        <f>INDEX(Transliterations!$D$2:$D$1133,MATCH(Unicode!B553,Transliterations!$B$2:$B$1130,0))</f>
        <v>612</v>
      </c>
    </row>
    <row r="554" spans="1:4">
      <c r="A554" s="16" t="s">
        <v>3052</v>
      </c>
      <c r="B554" t="s">
        <v>4321</v>
      </c>
      <c r="C554" s="16">
        <v>64547</v>
      </c>
      <c r="D554">
        <f>INDEX(Transliterations!$D$2:$D$1133,MATCH(Unicode!B554,Transliterations!$B$2:$B$1130,0))</f>
        <v>613</v>
      </c>
    </row>
    <row r="555" spans="1:4">
      <c r="A555" s="16" t="s">
        <v>3053</v>
      </c>
      <c r="B555" t="s">
        <v>4322</v>
      </c>
      <c r="C555" s="16">
        <v>64548</v>
      </c>
      <c r="D555">
        <f>INDEX(Transliterations!$D$2:$D$1133,MATCH(Unicode!B555,Transliterations!$B$2:$B$1130,0))</f>
        <v>614</v>
      </c>
    </row>
    <row r="556" spans="1:4">
      <c r="A556" s="16" t="s">
        <v>3054</v>
      </c>
      <c r="B556" t="s">
        <v>4323</v>
      </c>
      <c r="C556" s="16">
        <v>64549</v>
      </c>
      <c r="D556">
        <f>INDEX(Transliterations!$D$2:$D$1133,MATCH(Unicode!B556,Transliterations!$B$2:$B$1130,0))</f>
        <v>615</v>
      </c>
    </row>
    <row r="557" spans="1:4">
      <c r="A557" s="16" t="s">
        <v>3055</v>
      </c>
      <c r="B557" t="s">
        <v>4324</v>
      </c>
      <c r="C557" s="16">
        <v>64550</v>
      </c>
      <c r="D557">
        <f>INDEX(Transliterations!$D$2:$D$1133,MATCH(Unicode!B557,Transliterations!$B$2:$B$1130,0))</f>
        <v>616</v>
      </c>
    </row>
    <row r="558" spans="1:4">
      <c r="A558" s="16" t="s">
        <v>3056</v>
      </c>
      <c r="B558" t="s">
        <v>4325</v>
      </c>
      <c r="C558" s="16">
        <v>64551</v>
      </c>
      <c r="D558">
        <f>INDEX(Transliterations!$D$2:$D$1133,MATCH(Unicode!B558,Transliterations!$B$2:$B$1130,0))</f>
        <v>617</v>
      </c>
    </row>
    <row r="559" spans="1:4">
      <c r="A559" s="16" t="s">
        <v>3057</v>
      </c>
      <c r="B559" t="s">
        <v>4326</v>
      </c>
      <c r="C559" s="16">
        <v>64552</v>
      </c>
      <c r="D559">
        <f>INDEX(Transliterations!$D$2:$D$1133,MATCH(Unicode!B559,Transliterations!$B$2:$B$1130,0))</f>
        <v>618</v>
      </c>
    </row>
    <row r="560" spans="1:4">
      <c r="A560" s="16" t="s">
        <v>3058</v>
      </c>
      <c r="B560" t="s">
        <v>4327</v>
      </c>
      <c r="C560" s="16">
        <v>64553</v>
      </c>
      <c r="D560">
        <f>INDEX(Transliterations!$D$2:$D$1133,MATCH(Unicode!B560,Transliterations!$B$2:$B$1130,0))</f>
        <v>619</v>
      </c>
    </row>
    <row r="561" spans="1:4">
      <c r="A561" s="16" t="s">
        <v>3059</v>
      </c>
      <c r="B561" t="s">
        <v>4328</v>
      </c>
      <c r="C561" s="16">
        <v>64554</v>
      </c>
      <c r="D561">
        <f>INDEX(Transliterations!$D$2:$D$1133,MATCH(Unicode!B561,Transliterations!$B$2:$B$1130,0))</f>
        <v>620</v>
      </c>
    </row>
    <row r="562" spans="1:4">
      <c r="A562" s="16" t="s">
        <v>3060</v>
      </c>
      <c r="B562" t="s">
        <v>4329</v>
      </c>
      <c r="C562" s="16">
        <v>64555</v>
      </c>
      <c r="D562">
        <f>INDEX(Transliterations!$D$2:$D$1133,MATCH(Unicode!B562,Transliterations!$B$2:$B$1130,0))</f>
        <v>621</v>
      </c>
    </row>
    <row r="563" spans="1:4">
      <c r="A563" s="16" t="s">
        <v>3061</v>
      </c>
      <c r="B563" t="s">
        <v>4330</v>
      </c>
      <c r="C563" s="16">
        <v>64556</v>
      </c>
      <c r="D563">
        <f>INDEX(Transliterations!$D$2:$D$1133,MATCH(Unicode!B563,Transliterations!$B$2:$B$1130,0))</f>
        <v>622</v>
      </c>
    </row>
    <row r="564" spans="1:4">
      <c r="A564" s="16" t="s">
        <v>3062</v>
      </c>
      <c r="B564" t="s">
        <v>4331</v>
      </c>
      <c r="C564" s="16">
        <v>64557</v>
      </c>
      <c r="D564">
        <f>INDEX(Transliterations!$D$2:$D$1133,MATCH(Unicode!B564,Transliterations!$B$2:$B$1130,0))</f>
        <v>623</v>
      </c>
    </row>
    <row r="565" spans="1:4">
      <c r="A565" s="16" t="s">
        <v>3063</v>
      </c>
      <c r="B565" t="s">
        <v>4332</v>
      </c>
      <c r="C565" s="16">
        <v>64558</v>
      </c>
      <c r="D565">
        <f>INDEX(Transliterations!$D$2:$D$1133,MATCH(Unicode!B565,Transliterations!$B$2:$B$1130,0))</f>
        <v>624</v>
      </c>
    </row>
    <row r="566" spans="1:4">
      <c r="A566" s="16" t="s">
        <v>3064</v>
      </c>
      <c r="B566" t="s">
        <v>4333</v>
      </c>
      <c r="C566" s="16">
        <v>64559</v>
      </c>
      <c r="D566">
        <f>INDEX(Transliterations!$D$2:$D$1133,MATCH(Unicode!B566,Transliterations!$B$2:$B$1130,0))</f>
        <v>625</v>
      </c>
    </row>
    <row r="567" spans="1:4">
      <c r="A567" s="16" t="s">
        <v>3065</v>
      </c>
      <c r="B567" t="s">
        <v>4334</v>
      </c>
      <c r="C567" s="16">
        <v>64560</v>
      </c>
      <c r="D567">
        <f>INDEX(Transliterations!$D$2:$D$1133,MATCH(Unicode!B567,Transliterations!$B$2:$B$1130,0))</f>
        <v>626</v>
      </c>
    </row>
    <row r="568" spans="1:4">
      <c r="A568" s="16" t="s">
        <v>3066</v>
      </c>
      <c r="B568" t="s">
        <v>4335</v>
      </c>
      <c r="C568" s="16">
        <v>64561</v>
      </c>
      <c r="D568">
        <f>INDEX(Transliterations!$D$2:$D$1133,MATCH(Unicode!B568,Transliterations!$B$2:$B$1130,0))</f>
        <v>627</v>
      </c>
    </row>
    <row r="569" spans="1:4">
      <c r="A569" s="16" t="s">
        <v>3067</v>
      </c>
      <c r="B569" t="s">
        <v>4336</v>
      </c>
      <c r="C569" s="16">
        <v>64562</v>
      </c>
      <c r="D569">
        <f>INDEX(Transliterations!$D$2:$D$1133,MATCH(Unicode!B569,Transliterations!$B$2:$B$1130,0))</f>
        <v>628</v>
      </c>
    </row>
    <row r="570" spans="1:4">
      <c r="A570" s="16" t="s">
        <v>3068</v>
      </c>
      <c r="B570" t="s">
        <v>4337</v>
      </c>
      <c r="C570" s="16">
        <v>64563</v>
      </c>
      <c r="D570">
        <f>INDEX(Transliterations!$D$2:$D$1133,MATCH(Unicode!B570,Transliterations!$B$2:$B$1130,0))</f>
        <v>629</v>
      </c>
    </row>
    <row r="571" spans="1:4">
      <c r="A571" s="16" t="s">
        <v>3069</v>
      </c>
      <c r="B571" t="s">
        <v>4338</v>
      </c>
      <c r="C571" s="16">
        <v>64564</v>
      </c>
      <c r="D571">
        <f>INDEX(Transliterations!$D$2:$D$1133,MATCH(Unicode!B571,Transliterations!$B$2:$B$1130,0))</f>
        <v>630</v>
      </c>
    </row>
    <row r="572" spans="1:4">
      <c r="A572" s="16" t="s">
        <v>3070</v>
      </c>
      <c r="B572" t="s">
        <v>4339</v>
      </c>
      <c r="C572" s="16">
        <v>64565</v>
      </c>
      <c r="D572">
        <f>INDEX(Transliterations!$D$2:$D$1133,MATCH(Unicode!B572,Transliterations!$B$2:$B$1130,0))</f>
        <v>631</v>
      </c>
    </row>
    <row r="573" spans="1:4">
      <c r="A573" s="16" t="s">
        <v>3071</v>
      </c>
      <c r="B573" t="s">
        <v>4340</v>
      </c>
      <c r="C573" s="16">
        <v>64566</v>
      </c>
      <c r="D573">
        <f>INDEX(Transliterations!$D$2:$D$1133,MATCH(Unicode!B573,Transliterations!$B$2:$B$1130,0))</f>
        <v>632</v>
      </c>
    </row>
    <row r="574" spans="1:4">
      <c r="A574" s="16" t="s">
        <v>3072</v>
      </c>
      <c r="B574" t="s">
        <v>4341</v>
      </c>
      <c r="C574" s="16">
        <v>64567</v>
      </c>
      <c r="D574">
        <f>INDEX(Transliterations!$D$2:$D$1133,MATCH(Unicode!B574,Transliterations!$B$2:$B$1130,0))</f>
        <v>633</v>
      </c>
    </row>
    <row r="575" spans="1:4">
      <c r="A575" s="16" t="s">
        <v>3073</v>
      </c>
      <c r="B575" t="s">
        <v>4342</v>
      </c>
      <c r="C575" s="16">
        <v>64568</v>
      </c>
      <c r="D575">
        <f>INDEX(Transliterations!$D$2:$D$1133,MATCH(Unicode!B575,Transliterations!$B$2:$B$1130,0))</f>
        <v>634</v>
      </c>
    </row>
    <row r="576" spans="1:4">
      <c r="A576" s="16" t="s">
        <v>3074</v>
      </c>
      <c r="B576" t="s">
        <v>4343</v>
      </c>
      <c r="C576" s="16">
        <v>64569</v>
      </c>
      <c r="D576">
        <f>INDEX(Transliterations!$D$2:$D$1133,MATCH(Unicode!B576,Transliterations!$B$2:$B$1130,0))</f>
        <v>635</v>
      </c>
    </row>
    <row r="577" spans="1:4">
      <c r="A577" s="16" t="s">
        <v>3075</v>
      </c>
      <c r="B577" t="s">
        <v>4344</v>
      </c>
      <c r="C577" s="16">
        <v>64570</v>
      </c>
      <c r="D577">
        <f>INDEX(Transliterations!$D$2:$D$1133,MATCH(Unicode!B577,Transliterations!$B$2:$B$1130,0))</f>
        <v>636</v>
      </c>
    </row>
    <row r="578" spans="1:4">
      <c r="A578" s="16" t="s">
        <v>3076</v>
      </c>
      <c r="B578" t="s">
        <v>4345</v>
      </c>
      <c r="C578" s="16">
        <v>64571</v>
      </c>
      <c r="D578">
        <f>INDEX(Transliterations!$D$2:$D$1133,MATCH(Unicode!B578,Transliterations!$B$2:$B$1130,0))</f>
        <v>637</v>
      </c>
    </row>
    <row r="579" spans="1:4">
      <c r="A579" s="16" t="s">
        <v>3077</v>
      </c>
      <c r="B579" t="s">
        <v>4346</v>
      </c>
      <c r="C579" s="16">
        <v>64572</v>
      </c>
      <c r="D579">
        <f>INDEX(Transliterations!$D$2:$D$1133,MATCH(Unicode!B579,Transliterations!$B$2:$B$1130,0))</f>
        <v>638</v>
      </c>
    </row>
    <row r="580" spans="1:4">
      <c r="A580" s="16" t="s">
        <v>3078</v>
      </c>
      <c r="B580" t="s">
        <v>4347</v>
      </c>
      <c r="C580" s="16">
        <v>64573</v>
      </c>
      <c r="D580">
        <f>INDEX(Transliterations!$D$2:$D$1133,MATCH(Unicode!B580,Transliterations!$B$2:$B$1130,0))</f>
        <v>639</v>
      </c>
    </row>
    <row r="581" spans="1:4">
      <c r="A581" s="16" t="s">
        <v>3079</v>
      </c>
      <c r="B581" t="s">
        <v>4348</v>
      </c>
      <c r="C581" s="16">
        <v>64574</v>
      </c>
      <c r="D581">
        <f>INDEX(Transliterations!$D$2:$D$1133,MATCH(Unicode!B581,Transliterations!$B$2:$B$1130,0))</f>
        <v>640</v>
      </c>
    </row>
    <row r="582" spans="1:4">
      <c r="A582" s="16" t="s">
        <v>3080</v>
      </c>
      <c r="B582" t="s">
        <v>4349</v>
      </c>
      <c r="C582" s="16">
        <v>64575</v>
      </c>
      <c r="D582">
        <f>INDEX(Transliterations!$D$2:$D$1133,MATCH(Unicode!B582,Transliterations!$B$2:$B$1130,0))</f>
        <v>641</v>
      </c>
    </row>
    <row r="583" spans="1:4">
      <c r="A583" s="16" t="s">
        <v>3081</v>
      </c>
      <c r="B583" t="s">
        <v>4350</v>
      </c>
      <c r="C583" s="16">
        <v>64576</v>
      </c>
      <c r="D583">
        <f>INDEX(Transliterations!$D$2:$D$1133,MATCH(Unicode!B583,Transliterations!$B$2:$B$1130,0))</f>
        <v>642</v>
      </c>
    </row>
    <row r="584" spans="1:4">
      <c r="A584" s="16" t="s">
        <v>3082</v>
      </c>
      <c r="B584" t="s">
        <v>4351</v>
      </c>
      <c r="C584" s="16">
        <v>64577</v>
      </c>
      <c r="D584">
        <f>INDEX(Transliterations!$D$2:$D$1133,MATCH(Unicode!B584,Transliterations!$B$2:$B$1130,0))</f>
        <v>643</v>
      </c>
    </row>
    <row r="585" spans="1:4">
      <c r="A585" s="16" t="s">
        <v>3083</v>
      </c>
      <c r="B585" t="s">
        <v>4352</v>
      </c>
      <c r="C585" s="16">
        <v>64578</v>
      </c>
      <c r="D585">
        <f>INDEX(Transliterations!$D$2:$D$1133,MATCH(Unicode!B585,Transliterations!$B$2:$B$1130,0))</f>
        <v>644</v>
      </c>
    </row>
    <row r="586" spans="1:4">
      <c r="A586" s="16" t="s">
        <v>3084</v>
      </c>
      <c r="B586" t="s">
        <v>4353</v>
      </c>
      <c r="C586" s="16">
        <v>64579</v>
      </c>
      <c r="D586">
        <f>INDEX(Transliterations!$D$2:$D$1133,MATCH(Unicode!B586,Transliterations!$B$2:$B$1130,0))</f>
        <v>645</v>
      </c>
    </row>
    <row r="587" spans="1:4">
      <c r="A587" s="16" t="s">
        <v>3085</v>
      </c>
      <c r="B587" t="s">
        <v>4354</v>
      </c>
      <c r="C587" s="16">
        <v>64580</v>
      </c>
      <c r="D587">
        <f>INDEX(Transliterations!$D$2:$D$1133,MATCH(Unicode!B587,Transliterations!$B$2:$B$1130,0))</f>
        <v>646</v>
      </c>
    </row>
    <row r="588" spans="1:4">
      <c r="A588" s="16" t="s">
        <v>3086</v>
      </c>
      <c r="B588" t="s">
        <v>4355</v>
      </c>
      <c r="C588" s="16">
        <v>64581</v>
      </c>
      <c r="D588">
        <f>INDEX(Transliterations!$D$2:$D$1133,MATCH(Unicode!B588,Transliterations!$B$2:$B$1130,0))</f>
        <v>647</v>
      </c>
    </row>
    <row r="589" spans="1:4">
      <c r="A589" s="16" t="s">
        <v>3087</v>
      </c>
      <c r="B589" t="s">
        <v>4356</v>
      </c>
      <c r="C589" s="16">
        <v>64582</v>
      </c>
      <c r="D589">
        <f>INDEX(Transliterations!$D$2:$D$1133,MATCH(Unicode!B589,Transliterations!$B$2:$B$1130,0))</f>
        <v>648</v>
      </c>
    </row>
    <row r="590" spans="1:4">
      <c r="A590" s="16" t="s">
        <v>3088</v>
      </c>
      <c r="B590" t="s">
        <v>4357</v>
      </c>
      <c r="C590" s="16">
        <v>64583</v>
      </c>
      <c r="D590">
        <f>INDEX(Transliterations!$D$2:$D$1133,MATCH(Unicode!B590,Transliterations!$B$2:$B$1130,0))</f>
        <v>649</v>
      </c>
    </row>
    <row r="591" spans="1:4">
      <c r="A591" s="16" t="s">
        <v>3089</v>
      </c>
      <c r="B591" t="s">
        <v>4358</v>
      </c>
      <c r="C591" s="16">
        <v>64584</v>
      </c>
      <c r="D591">
        <f>INDEX(Transliterations!$D$2:$D$1133,MATCH(Unicode!B591,Transliterations!$B$2:$B$1130,0))</f>
        <v>650</v>
      </c>
    </row>
    <row r="592" spans="1:4">
      <c r="A592" s="16" t="s">
        <v>3090</v>
      </c>
      <c r="B592" t="s">
        <v>4359</v>
      </c>
      <c r="C592" s="16">
        <v>64585</v>
      </c>
      <c r="D592">
        <f>INDEX(Transliterations!$D$2:$D$1133,MATCH(Unicode!B592,Transliterations!$B$2:$B$1130,0))</f>
        <v>651</v>
      </c>
    </row>
    <row r="593" spans="1:4">
      <c r="A593" s="16" t="s">
        <v>3091</v>
      </c>
      <c r="B593" t="s">
        <v>4360</v>
      </c>
      <c r="C593" s="16">
        <v>64586</v>
      </c>
      <c r="D593">
        <f>INDEX(Transliterations!$D$2:$D$1133,MATCH(Unicode!B593,Transliterations!$B$2:$B$1130,0))</f>
        <v>652</v>
      </c>
    </row>
    <row r="594" spans="1:4">
      <c r="A594" s="16" t="s">
        <v>3092</v>
      </c>
      <c r="B594" t="s">
        <v>4361</v>
      </c>
      <c r="C594" s="16">
        <v>64587</v>
      </c>
      <c r="D594">
        <f>INDEX(Transliterations!$D$2:$D$1133,MATCH(Unicode!B594,Transliterations!$B$2:$B$1130,0))</f>
        <v>653</v>
      </c>
    </row>
    <row r="595" spans="1:4">
      <c r="A595" s="16" t="s">
        <v>3093</v>
      </c>
      <c r="B595" t="s">
        <v>4362</v>
      </c>
      <c r="C595" s="16">
        <v>64588</v>
      </c>
      <c r="D595">
        <f>INDEX(Transliterations!$D$2:$D$1133,MATCH(Unicode!B595,Transliterations!$B$2:$B$1130,0))</f>
        <v>654</v>
      </c>
    </row>
    <row r="596" spans="1:4">
      <c r="A596" s="16" t="s">
        <v>3094</v>
      </c>
      <c r="B596" t="s">
        <v>4363</v>
      </c>
      <c r="C596" s="16">
        <v>64589</v>
      </c>
      <c r="D596">
        <f>INDEX(Transliterations!$D$2:$D$1133,MATCH(Unicode!B596,Transliterations!$B$2:$B$1130,0))</f>
        <v>655</v>
      </c>
    </row>
    <row r="597" spans="1:4">
      <c r="A597" s="16" t="s">
        <v>3095</v>
      </c>
      <c r="B597" t="s">
        <v>4364</v>
      </c>
      <c r="C597" s="16">
        <v>64590</v>
      </c>
      <c r="D597">
        <f>INDEX(Transliterations!$D$2:$D$1133,MATCH(Unicode!B597,Transliterations!$B$2:$B$1130,0))</f>
        <v>656</v>
      </c>
    </row>
    <row r="598" spans="1:4">
      <c r="A598" s="16" t="s">
        <v>3096</v>
      </c>
      <c r="B598" t="s">
        <v>4365</v>
      </c>
      <c r="C598" s="16">
        <v>64591</v>
      </c>
      <c r="D598">
        <f>INDEX(Transliterations!$D$2:$D$1133,MATCH(Unicode!B598,Transliterations!$B$2:$B$1130,0))</f>
        <v>657</v>
      </c>
    </row>
    <row r="599" spans="1:4">
      <c r="A599" s="16" t="s">
        <v>3097</v>
      </c>
      <c r="B599" t="s">
        <v>4366</v>
      </c>
      <c r="C599" s="16">
        <v>64592</v>
      </c>
      <c r="D599">
        <f>INDEX(Transliterations!$D$2:$D$1133,MATCH(Unicode!B599,Transliterations!$B$2:$B$1130,0))</f>
        <v>658</v>
      </c>
    </row>
    <row r="600" spans="1:4">
      <c r="A600" s="16" t="s">
        <v>3098</v>
      </c>
      <c r="B600" t="s">
        <v>4367</v>
      </c>
      <c r="C600" s="16">
        <v>64593</v>
      </c>
      <c r="D600">
        <f>INDEX(Transliterations!$D$2:$D$1133,MATCH(Unicode!B600,Transliterations!$B$2:$B$1130,0))</f>
        <v>659</v>
      </c>
    </row>
    <row r="601" spans="1:4">
      <c r="A601" s="16" t="s">
        <v>3099</v>
      </c>
      <c r="B601" t="s">
        <v>4368</v>
      </c>
      <c r="C601" s="16">
        <v>64594</v>
      </c>
      <c r="D601">
        <f>INDEX(Transliterations!$D$2:$D$1133,MATCH(Unicode!B601,Transliterations!$B$2:$B$1130,0))</f>
        <v>660</v>
      </c>
    </row>
    <row r="602" spans="1:4">
      <c r="A602" s="16" t="s">
        <v>3100</v>
      </c>
      <c r="B602" t="s">
        <v>4369</v>
      </c>
      <c r="C602" s="16">
        <v>64595</v>
      </c>
      <c r="D602">
        <f>INDEX(Transliterations!$D$2:$D$1133,MATCH(Unicode!B602,Transliterations!$B$2:$B$1130,0))</f>
        <v>661</v>
      </c>
    </row>
    <row r="603" spans="1:4">
      <c r="A603" s="16" t="s">
        <v>3101</v>
      </c>
      <c r="B603" t="s">
        <v>4370</v>
      </c>
      <c r="C603" s="16">
        <v>64596</v>
      </c>
      <c r="D603">
        <f>INDEX(Transliterations!$D$2:$D$1133,MATCH(Unicode!B603,Transliterations!$B$2:$B$1130,0))</f>
        <v>662</v>
      </c>
    </row>
    <row r="604" spans="1:4">
      <c r="A604" s="16" t="s">
        <v>3102</v>
      </c>
      <c r="B604" t="s">
        <v>4371</v>
      </c>
      <c r="C604" s="16">
        <v>64597</v>
      </c>
      <c r="D604">
        <f>INDEX(Transliterations!$D$2:$D$1133,MATCH(Unicode!B604,Transliterations!$B$2:$B$1130,0))</f>
        <v>663</v>
      </c>
    </row>
    <row r="605" spans="1:4">
      <c r="A605" s="16" t="s">
        <v>3103</v>
      </c>
      <c r="B605" t="s">
        <v>4372</v>
      </c>
      <c r="C605" s="16">
        <v>64598</v>
      </c>
      <c r="D605">
        <f>INDEX(Transliterations!$D$2:$D$1133,MATCH(Unicode!B605,Transliterations!$B$2:$B$1130,0))</f>
        <v>664</v>
      </c>
    </row>
    <row r="606" spans="1:4">
      <c r="A606" s="16" t="s">
        <v>3104</v>
      </c>
      <c r="B606" t="s">
        <v>4373</v>
      </c>
      <c r="C606" s="16">
        <v>64599</v>
      </c>
      <c r="D606">
        <f>INDEX(Transliterations!$D$2:$D$1133,MATCH(Unicode!B606,Transliterations!$B$2:$B$1130,0))</f>
        <v>665</v>
      </c>
    </row>
    <row r="607" spans="1:4">
      <c r="A607" s="16" t="s">
        <v>3105</v>
      </c>
      <c r="B607" t="s">
        <v>4374</v>
      </c>
      <c r="C607" s="16">
        <v>64600</v>
      </c>
      <c r="D607">
        <f>INDEX(Transliterations!$D$2:$D$1133,MATCH(Unicode!B607,Transliterations!$B$2:$B$1130,0))</f>
        <v>666</v>
      </c>
    </row>
    <row r="608" spans="1:4">
      <c r="A608" s="16" t="s">
        <v>3106</v>
      </c>
      <c r="B608" t="s">
        <v>4375</v>
      </c>
      <c r="C608" s="16">
        <v>64601</v>
      </c>
      <c r="D608">
        <f>INDEX(Transliterations!$D$2:$D$1133,MATCH(Unicode!B608,Transliterations!$B$2:$B$1130,0))</f>
        <v>667</v>
      </c>
    </row>
    <row r="609" spans="1:4">
      <c r="A609" s="16" t="s">
        <v>3107</v>
      </c>
      <c r="B609" t="s">
        <v>4376</v>
      </c>
      <c r="C609" s="16">
        <v>64602</v>
      </c>
      <c r="D609">
        <f>INDEX(Transliterations!$D$2:$D$1133,MATCH(Unicode!B609,Transliterations!$B$2:$B$1130,0))</f>
        <v>668</v>
      </c>
    </row>
    <row r="610" spans="1:4">
      <c r="A610" s="16" t="s">
        <v>3108</v>
      </c>
      <c r="B610" t="s">
        <v>4377</v>
      </c>
      <c r="C610" s="16">
        <v>64603</v>
      </c>
      <c r="D610">
        <f>INDEX(Transliterations!$D$2:$D$1133,MATCH(Unicode!B610,Transliterations!$B$2:$B$1130,0))</f>
        <v>669</v>
      </c>
    </row>
    <row r="611" spans="1:4">
      <c r="A611" s="16" t="s">
        <v>3109</v>
      </c>
      <c r="B611" t="s">
        <v>4378</v>
      </c>
      <c r="C611" s="16">
        <v>64604</v>
      </c>
      <c r="D611">
        <f>INDEX(Transliterations!$D$2:$D$1133,MATCH(Unicode!B611,Transliterations!$B$2:$B$1130,0))</f>
        <v>670</v>
      </c>
    </row>
    <row r="612" spans="1:4">
      <c r="A612" s="16" t="s">
        <v>3110</v>
      </c>
      <c r="B612" t="s">
        <v>4379</v>
      </c>
      <c r="C612" s="16">
        <v>64605</v>
      </c>
      <c r="D612">
        <f>INDEX(Transliterations!$D$2:$D$1133,MATCH(Unicode!B612,Transliterations!$B$2:$B$1130,0))</f>
        <v>671</v>
      </c>
    </row>
    <row r="613" spans="1:4">
      <c r="A613" s="16" t="s">
        <v>3111</v>
      </c>
      <c r="B613" t="s">
        <v>4380</v>
      </c>
      <c r="C613" s="16">
        <v>64606</v>
      </c>
      <c r="D613">
        <f>INDEX(Transliterations!$D$2:$D$1133,MATCH(Unicode!B613,Transliterations!$B$2:$B$1130,0))</f>
        <v>672</v>
      </c>
    </row>
    <row r="614" spans="1:4">
      <c r="A614" s="16" t="s">
        <v>3112</v>
      </c>
      <c r="B614" t="s">
        <v>4381</v>
      </c>
      <c r="C614" s="16">
        <v>64607</v>
      </c>
      <c r="D614">
        <f>INDEX(Transliterations!$D$2:$D$1133,MATCH(Unicode!B614,Transliterations!$B$2:$B$1130,0))</f>
        <v>673</v>
      </c>
    </row>
    <row r="615" spans="1:4">
      <c r="A615" s="16" t="s">
        <v>3113</v>
      </c>
      <c r="B615" t="s">
        <v>4382</v>
      </c>
      <c r="C615" s="16">
        <v>64608</v>
      </c>
      <c r="D615">
        <f>INDEX(Transliterations!$D$2:$D$1133,MATCH(Unicode!B615,Transliterations!$B$2:$B$1130,0))</f>
        <v>674</v>
      </c>
    </row>
    <row r="616" spans="1:4">
      <c r="A616" s="16" t="s">
        <v>3114</v>
      </c>
      <c r="B616" t="s">
        <v>4383</v>
      </c>
      <c r="C616" s="16">
        <v>64609</v>
      </c>
      <c r="D616">
        <f>INDEX(Transliterations!$D$2:$D$1133,MATCH(Unicode!B616,Transliterations!$B$2:$B$1130,0))</f>
        <v>675</v>
      </c>
    </row>
    <row r="617" spans="1:4">
      <c r="A617" s="16" t="s">
        <v>3115</v>
      </c>
      <c r="B617" t="s">
        <v>4384</v>
      </c>
      <c r="C617" s="16">
        <v>64610</v>
      </c>
      <c r="D617">
        <f>INDEX(Transliterations!$D$2:$D$1133,MATCH(Unicode!B617,Transliterations!$B$2:$B$1130,0))</f>
        <v>676</v>
      </c>
    </row>
    <row r="618" spans="1:4">
      <c r="A618" s="16" t="s">
        <v>3116</v>
      </c>
      <c r="B618" t="s">
        <v>4385</v>
      </c>
      <c r="C618" s="16">
        <v>64611</v>
      </c>
      <c r="D618">
        <f>INDEX(Transliterations!$D$2:$D$1133,MATCH(Unicode!B618,Transliterations!$B$2:$B$1130,0))</f>
        <v>677</v>
      </c>
    </row>
    <row r="619" spans="1:4">
      <c r="A619" s="16" t="s">
        <v>3117</v>
      </c>
      <c r="B619" t="s">
        <v>4386</v>
      </c>
      <c r="C619" s="16">
        <v>64612</v>
      </c>
      <c r="D619">
        <f>INDEX(Transliterations!$D$2:$D$1133,MATCH(Unicode!B619,Transliterations!$B$2:$B$1130,0))</f>
        <v>678</v>
      </c>
    </row>
    <row r="620" spans="1:4">
      <c r="A620" s="16" t="s">
        <v>3118</v>
      </c>
      <c r="B620" t="s">
        <v>4387</v>
      </c>
      <c r="C620" s="16">
        <v>64613</v>
      </c>
      <c r="D620">
        <f>INDEX(Transliterations!$D$2:$D$1133,MATCH(Unicode!B620,Transliterations!$B$2:$B$1130,0))</f>
        <v>679</v>
      </c>
    </row>
    <row r="621" spans="1:4">
      <c r="A621" s="16" t="s">
        <v>3119</v>
      </c>
      <c r="B621" t="s">
        <v>4388</v>
      </c>
      <c r="C621" s="16">
        <v>64614</v>
      </c>
      <c r="D621">
        <f>INDEX(Transliterations!$D$2:$D$1133,MATCH(Unicode!B621,Transliterations!$B$2:$B$1130,0))</f>
        <v>680</v>
      </c>
    </row>
    <row r="622" spans="1:4">
      <c r="A622" s="16" t="s">
        <v>3120</v>
      </c>
      <c r="B622" t="s">
        <v>4389</v>
      </c>
      <c r="C622" s="16">
        <v>64615</v>
      </c>
      <c r="D622">
        <f>INDEX(Transliterations!$D$2:$D$1133,MATCH(Unicode!B622,Transliterations!$B$2:$B$1130,0))</f>
        <v>681</v>
      </c>
    </row>
    <row r="623" spans="1:4">
      <c r="A623" s="16" t="s">
        <v>3121</v>
      </c>
      <c r="B623" t="s">
        <v>4390</v>
      </c>
      <c r="C623" s="16">
        <v>64616</v>
      </c>
      <c r="D623">
        <f>INDEX(Transliterations!$D$2:$D$1133,MATCH(Unicode!B623,Transliterations!$B$2:$B$1130,0))</f>
        <v>682</v>
      </c>
    </row>
    <row r="624" spans="1:4">
      <c r="A624" s="16" t="s">
        <v>3122</v>
      </c>
      <c r="B624" t="s">
        <v>4391</v>
      </c>
      <c r="C624" s="16">
        <v>64617</v>
      </c>
      <c r="D624">
        <f>INDEX(Transliterations!$D$2:$D$1133,MATCH(Unicode!B624,Transliterations!$B$2:$B$1130,0))</f>
        <v>683</v>
      </c>
    </row>
    <row r="625" spans="1:4">
      <c r="A625" s="16" t="s">
        <v>3123</v>
      </c>
      <c r="B625" t="s">
        <v>4392</v>
      </c>
      <c r="C625" s="16">
        <v>64618</v>
      </c>
      <c r="D625">
        <f>INDEX(Transliterations!$D$2:$D$1133,MATCH(Unicode!B625,Transliterations!$B$2:$B$1130,0))</f>
        <v>684</v>
      </c>
    </row>
    <row r="626" spans="1:4">
      <c r="A626" s="16" t="s">
        <v>3124</v>
      </c>
      <c r="B626" t="s">
        <v>4393</v>
      </c>
      <c r="C626" s="16">
        <v>64619</v>
      </c>
      <c r="D626">
        <f>INDEX(Transliterations!$D$2:$D$1133,MATCH(Unicode!B626,Transliterations!$B$2:$B$1130,0))</f>
        <v>685</v>
      </c>
    </row>
    <row r="627" spans="1:4">
      <c r="A627" s="16" t="s">
        <v>3125</v>
      </c>
      <c r="B627" t="s">
        <v>4394</v>
      </c>
      <c r="C627" s="16">
        <v>64620</v>
      </c>
      <c r="D627">
        <f>INDEX(Transliterations!$D$2:$D$1133,MATCH(Unicode!B627,Transliterations!$B$2:$B$1130,0))</f>
        <v>686</v>
      </c>
    </row>
    <row r="628" spans="1:4">
      <c r="A628" s="16" t="s">
        <v>3126</v>
      </c>
      <c r="B628" t="s">
        <v>4395</v>
      </c>
      <c r="C628" s="16">
        <v>64621</v>
      </c>
      <c r="D628">
        <f>INDEX(Transliterations!$D$2:$D$1133,MATCH(Unicode!B628,Transliterations!$B$2:$B$1130,0))</f>
        <v>687</v>
      </c>
    </row>
    <row r="629" spans="1:4">
      <c r="A629" s="16" t="s">
        <v>3127</v>
      </c>
      <c r="B629" t="s">
        <v>4396</v>
      </c>
      <c r="C629" s="16">
        <v>64622</v>
      </c>
      <c r="D629">
        <f>INDEX(Transliterations!$D$2:$D$1133,MATCH(Unicode!B629,Transliterations!$B$2:$B$1130,0))</f>
        <v>688</v>
      </c>
    </row>
    <row r="630" spans="1:4">
      <c r="A630" s="16" t="s">
        <v>3128</v>
      </c>
      <c r="B630" t="s">
        <v>4397</v>
      </c>
      <c r="C630" s="16">
        <v>64623</v>
      </c>
      <c r="D630">
        <f>INDEX(Transliterations!$D$2:$D$1133,MATCH(Unicode!B630,Transliterations!$B$2:$B$1130,0))</f>
        <v>689</v>
      </c>
    </row>
    <row r="631" spans="1:4">
      <c r="A631" s="16" t="s">
        <v>3129</v>
      </c>
      <c r="B631" t="s">
        <v>4398</v>
      </c>
      <c r="C631" s="16">
        <v>64624</v>
      </c>
      <c r="D631">
        <f>INDEX(Transliterations!$D$2:$D$1133,MATCH(Unicode!B631,Transliterations!$B$2:$B$1130,0))</f>
        <v>690</v>
      </c>
    </row>
    <row r="632" spans="1:4">
      <c r="A632" s="16" t="s">
        <v>3130</v>
      </c>
      <c r="B632" t="s">
        <v>4399</v>
      </c>
      <c r="C632" s="16">
        <v>64625</v>
      </c>
      <c r="D632">
        <f>INDEX(Transliterations!$D$2:$D$1133,MATCH(Unicode!B632,Transliterations!$B$2:$B$1130,0))</f>
        <v>691</v>
      </c>
    </row>
    <row r="633" spans="1:4">
      <c r="A633" s="16" t="s">
        <v>3131</v>
      </c>
      <c r="B633" t="s">
        <v>4400</v>
      </c>
      <c r="C633" s="16">
        <v>64626</v>
      </c>
      <c r="D633">
        <f>INDEX(Transliterations!$D$2:$D$1133,MATCH(Unicode!B633,Transliterations!$B$2:$B$1130,0))</f>
        <v>692</v>
      </c>
    </row>
    <row r="634" spans="1:4">
      <c r="A634" s="16" t="s">
        <v>3132</v>
      </c>
      <c r="B634" t="s">
        <v>4401</v>
      </c>
      <c r="C634" s="16">
        <v>64627</v>
      </c>
      <c r="D634">
        <f>INDEX(Transliterations!$D$2:$D$1133,MATCH(Unicode!B634,Transliterations!$B$2:$B$1130,0))</f>
        <v>693</v>
      </c>
    </row>
    <row r="635" spans="1:4">
      <c r="A635" s="16" t="s">
        <v>3133</v>
      </c>
      <c r="B635" t="s">
        <v>4402</v>
      </c>
      <c r="C635" s="16">
        <v>64628</v>
      </c>
      <c r="D635">
        <f>INDEX(Transliterations!$D$2:$D$1133,MATCH(Unicode!B635,Transliterations!$B$2:$B$1130,0))</f>
        <v>694</v>
      </c>
    </row>
    <row r="636" spans="1:4">
      <c r="A636" s="16" t="s">
        <v>3134</v>
      </c>
      <c r="B636" t="s">
        <v>4403</v>
      </c>
      <c r="C636" s="16">
        <v>64629</v>
      </c>
      <c r="D636">
        <f>INDEX(Transliterations!$D$2:$D$1133,MATCH(Unicode!B636,Transliterations!$B$2:$B$1130,0))</f>
        <v>695</v>
      </c>
    </row>
    <row r="637" spans="1:4">
      <c r="A637" s="16" t="s">
        <v>3135</v>
      </c>
      <c r="B637" t="s">
        <v>4404</v>
      </c>
      <c r="C637" s="16">
        <v>64630</v>
      </c>
      <c r="D637">
        <f>INDEX(Transliterations!$D$2:$D$1133,MATCH(Unicode!B637,Transliterations!$B$2:$B$1130,0))</f>
        <v>696</v>
      </c>
    </row>
    <row r="638" spans="1:4">
      <c r="A638" s="16" t="s">
        <v>3136</v>
      </c>
      <c r="B638" t="s">
        <v>4405</v>
      </c>
      <c r="C638" s="16">
        <v>64631</v>
      </c>
      <c r="D638">
        <f>INDEX(Transliterations!$D$2:$D$1133,MATCH(Unicode!B638,Transliterations!$B$2:$B$1130,0))</f>
        <v>697</v>
      </c>
    </row>
    <row r="639" spans="1:4">
      <c r="A639" s="16" t="s">
        <v>3137</v>
      </c>
      <c r="B639" t="s">
        <v>4406</v>
      </c>
      <c r="C639" s="16">
        <v>64632</v>
      </c>
      <c r="D639">
        <f>INDEX(Transliterations!$D$2:$D$1133,MATCH(Unicode!B639,Transliterations!$B$2:$B$1130,0))</f>
        <v>698</v>
      </c>
    </row>
    <row r="640" spans="1:4">
      <c r="A640" s="16" t="s">
        <v>3138</v>
      </c>
      <c r="B640" t="s">
        <v>4407</v>
      </c>
      <c r="C640" s="16">
        <v>64633</v>
      </c>
      <c r="D640">
        <f>INDEX(Transliterations!$D$2:$D$1133,MATCH(Unicode!B640,Transliterations!$B$2:$B$1130,0))</f>
        <v>699</v>
      </c>
    </row>
    <row r="641" spans="1:4">
      <c r="A641" s="16" t="s">
        <v>3139</v>
      </c>
      <c r="B641" t="s">
        <v>4408</v>
      </c>
      <c r="C641" s="16">
        <v>64634</v>
      </c>
      <c r="D641">
        <f>INDEX(Transliterations!$D$2:$D$1133,MATCH(Unicode!B641,Transliterations!$B$2:$B$1130,0))</f>
        <v>700</v>
      </c>
    </row>
    <row r="642" spans="1:4">
      <c r="A642" s="16" t="s">
        <v>3140</v>
      </c>
      <c r="B642" t="s">
        <v>4409</v>
      </c>
      <c r="C642" s="16">
        <v>64635</v>
      </c>
      <c r="D642">
        <f>INDEX(Transliterations!$D$2:$D$1133,MATCH(Unicode!B642,Transliterations!$B$2:$B$1130,0))</f>
        <v>701</v>
      </c>
    </row>
    <row r="643" spans="1:4">
      <c r="A643" s="16" t="s">
        <v>3141</v>
      </c>
      <c r="B643" t="s">
        <v>4410</v>
      </c>
      <c r="C643" s="16">
        <v>64636</v>
      </c>
      <c r="D643">
        <f>INDEX(Transliterations!$D$2:$D$1133,MATCH(Unicode!B643,Transliterations!$B$2:$B$1130,0))</f>
        <v>702</v>
      </c>
    </row>
    <row r="644" spans="1:4">
      <c r="A644" s="16" t="s">
        <v>3142</v>
      </c>
      <c r="B644" t="s">
        <v>4411</v>
      </c>
      <c r="C644" s="16">
        <v>64637</v>
      </c>
      <c r="D644">
        <f>INDEX(Transliterations!$D$2:$D$1133,MATCH(Unicode!B644,Transliterations!$B$2:$B$1130,0))</f>
        <v>703</v>
      </c>
    </row>
    <row r="645" spans="1:4">
      <c r="A645" s="16" t="s">
        <v>3143</v>
      </c>
      <c r="B645" t="s">
        <v>4412</v>
      </c>
      <c r="C645" s="16">
        <v>64638</v>
      </c>
      <c r="D645">
        <f>INDEX(Transliterations!$D$2:$D$1133,MATCH(Unicode!B645,Transliterations!$B$2:$B$1130,0))</f>
        <v>704</v>
      </c>
    </row>
    <row r="646" spans="1:4">
      <c r="A646" s="16" t="s">
        <v>3144</v>
      </c>
      <c r="B646" t="s">
        <v>4413</v>
      </c>
      <c r="C646" s="16">
        <v>64639</v>
      </c>
      <c r="D646">
        <f>INDEX(Transliterations!$D$2:$D$1133,MATCH(Unicode!B646,Transliterations!$B$2:$B$1130,0))</f>
        <v>705</v>
      </c>
    </row>
    <row r="647" spans="1:4">
      <c r="A647" s="16" t="s">
        <v>3145</v>
      </c>
      <c r="B647" t="s">
        <v>4414</v>
      </c>
      <c r="C647" s="16">
        <v>64640</v>
      </c>
      <c r="D647">
        <f>INDEX(Transliterations!$D$2:$D$1133,MATCH(Unicode!B647,Transliterations!$B$2:$B$1130,0))</f>
        <v>706</v>
      </c>
    </row>
    <row r="648" spans="1:4">
      <c r="A648" s="16" t="s">
        <v>3146</v>
      </c>
      <c r="B648" t="s">
        <v>4415</v>
      </c>
      <c r="C648" s="16">
        <v>64641</v>
      </c>
      <c r="D648">
        <f>INDEX(Transliterations!$D$2:$D$1133,MATCH(Unicode!B648,Transliterations!$B$2:$B$1130,0))</f>
        <v>707</v>
      </c>
    </row>
    <row r="649" spans="1:4">
      <c r="A649" s="16" t="s">
        <v>3147</v>
      </c>
      <c r="B649" t="s">
        <v>4416</v>
      </c>
      <c r="C649" s="16">
        <v>64642</v>
      </c>
      <c r="D649">
        <f>INDEX(Transliterations!$D$2:$D$1133,MATCH(Unicode!B649,Transliterations!$B$2:$B$1130,0))</f>
        <v>708</v>
      </c>
    </row>
    <row r="650" spans="1:4">
      <c r="A650" s="16" t="s">
        <v>3148</v>
      </c>
      <c r="B650" t="s">
        <v>4417</v>
      </c>
      <c r="C650" s="16">
        <v>64643</v>
      </c>
      <c r="D650">
        <f>INDEX(Transliterations!$D$2:$D$1133,MATCH(Unicode!B650,Transliterations!$B$2:$B$1130,0))</f>
        <v>709</v>
      </c>
    </row>
    <row r="651" spans="1:4">
      <c r="A651" s="16" t="s">
        <v>3149</v>
      </c>
      <c r="B651" t="s">
        <v>4418</v>
      </c>
      <c r="C651" s="16">
        <v>64644</v>
      </c>
      <c r="D651">
        <f>INDEX(Transliterations!$D$2:$D$1133,MATCH(Unicode!B651,Transliterations!$B$2:$B$1130,0))</f>
        <v>710</v>
      </c>
    </row>
    <row r="652" spans="1:4">
      <c r="A652" s="16" t="s">
        <v>3150</v>
      </c>
      <c r="B652" t="s">
        <v>4419</v>
      </c>
      <c r="C652" s="16">
        <v>64645</v>
      </c>
      <c r="D652">
        <f>INDEX(Transliterations!$D$2:$D$1133,MATCH(Unicode!B652,Transliterations!$B$2:$B$1130,0))</f>
        <v>711</v>
      </c>
    </row>
    <row r="653" spans="1:4">
      <c r="A653" s="16" t="s">
        <v>3151</v>
      </c>
      <c r="B653" t="s">
        <v>4420</v>
      </c>
      <c r="C653" s="16">
        <v>64646</v>
      </c>
      <c r="D653">
        <f>INDEX(Transliterations!$D$2:$D$1133,MATCH(Unicode!B653,Transliterations!$B$2:$B$1130,0))</f>
        <v>712</v>
      </c>
    </row>
    <row r="654" spans="1:4">
      <c r="A654" s="16" t="s">
        <v>3152</v>
      </c>
      <c r="B654" t="s">
        <v>4421</v>
      </c>
      <c r="C654" s="16">
        <v>64647</v>
      </c>
      <c r="D654">
        <f>INDEX(Transliterations!$D$2:$D$1133,MATCH(Unicode!B654,Transliterations!$B$2:$B$1130,0))</f>
        <v>713</v>
      </c>
    </row>
    <row r="655" spans="1:4">
      <c r="A655" s="16" t="s">
        <v>3153</v>
      </c>
      <c r="B655" t="s">
        <v>4422</v>
      </c>
      <c r="C655" s="16">
        <v>64648</v>
      </c>
      <c r="D655">
        <f>INDEX(Transliterations!$D$2:$D$1133,MATCH(Unicode!B655,Transliterations!$B$2:$B$1130,0))</f>
        <v>714</v>
      </c>
    </row>
    <row r="656" spans="1:4">
      <c r="A656" s="16" t="s">
        <v>3154</v>
      </c>
      <c r="B656" t="s">
        <v>4423</v>
      </c>
      <c r="C656" s="16">
        <v>64649</v>
      </c>
      <c r="D656">
        <f>INDEX(Transliterations!$D$2:$D$1133,MATCH(Unicode!B656,Transliterations!$B$2:$B$1130,0))</f>
        <v>715</v>
      </c>
    </row>
    <row r="657" spans="1:4">
      <c r="A657" s="16" t="s">
        <v>3155</v>
      </c>
      <c r="B657" t="s">
        <v>4424</v>
      </c>
      <c r="C657" s="16">
        <v>64650</v>
      </c>
      <c r="D657">
        <f>INDEX(Transliterations!$D$2:$D$1133,MATCH(Unicode!B657,Transliterations!$B$2:$B$1130,0))</f>
        <v>716</v>
      </c>
    </row>
    <row r="658" spans="1:4">
      <c r="A658" s="16" t="s">
        <v>3156</v>
      </c>
      <c r="B658" t="s">
        <v>4425</v>
      </c>
      <c r="C658" s="16">
        <v>64651</v>
      </c>
      <c r="D658">
        <f>INDEX(Transliterations!$D$2:$D$1133,MATCH(Unicode!B658,Transliterations!$B$2:$B$1130,0))</f>
        <v>717</v>
      </c>
    </row>
    <row r="659" spans="1:4">
      <c r="A659" s="16" t="s">
        <v>3157</v>
      </c>
      <c r="B659" t="s">
        <v>4426</v>
      </c>
      <c r="C659" s="16">
        <v>64652</v>
      </c>
      <c r="D659">
        <f>INDEX(Transliterations!$D$2:$D$1133,MATCH(Unicode!B659,Transliterations!$B$2:$B$1130,0))</f>
        <v>718</v>
      </c>
    </row>
    <row r="660" spans="1:4">
      <c r="A660" s="16" t="s">
        <v>3158</v>
      </c>
      <c r="B660" t="s">
        <v>4427</v>
      </c>
      <c r="C660" s="16">
        <v>64653</v>
      </c>
      <c r="D660">
        <f>INDEX(Transliterations!$D$2:$D$1133,MATCH(Unicode!B660,Transliterations!$B$2:$B$1130,0))</f>
        <v>719</v>
      </c>
    </row>
    <row r="661" spans="1:4">
      <c r="A661" s="16" t="s">
        <v>3159</v>
      </c>
      <c r="B661" t="s">
        <v>4428</v>
      </c>
      <c r="C661" s="16">
        <v>64654</v>
      </c>
      <c r="D661">
        <f>INDEX(Transliterations!$D$2:$D$1133,MATCH(Unicode!B661,Transliterations!$B$2:$B$1130,0))</f>
        <v>720</v>
      </c>
    </row>
    <row r="662" spans="1:4">
      <c r="A662" s="16" t="s">
        <v>3160</v>
      </c>
      <c r="B662" t="s">
        <v>4429</v>
      </c>
      <c r="C662" s="16">
        <v>64655</v>
      </c>
      <c r="D662">
        <f>INDEX(Transliterations!$D$2:$D$1133,MATCH(Unicode!B662,Transliterations!$B$2:$B$1130,0))</f>
        <v>721</v>
      </c>
    </row>
    <row r="663" spans="1:4">
      <c r="A663" s="16" t="s">
        <v>3161</v>
      </c>
      <c r="B663" t="s">
        <v>4430</v>
      </c>
      <c r="C663" s="16">
        <v>64656</v>
      </c>
      <c r="D663">
        <f>INDEX(Transliterations!$D$2:$D$1133,MATCH(Unicode!B663,Transliterations!$B$2:$B$1130,0))</f>
        <v>722</v>
      </c>
    </row>
    <row r="664" spans="1:4">
      <c r="A664" s="16" t="s">
        <v>3162</v>
      </c>
      <c r="B664" t="s">
        <v>4431</v>
      </c>
      <c r="C664" s="16">
        <v>64657</v>
      </c>
      <c r="D664">
        <f>INDEX(Transliterations!$D$2:$D$1133,MATCH(Unicode!B664,Transliterations!$B$2:$B$1130,0))</f>
        <v>723</v>
      </c>
    </row>
    <row r="665" spans="1:4">
      <c r="A665" s="16" t="s">
        <v>3163</v>
      </c>
      <c r="B665" t="s">
        <v>4432</v>
      </c>
      <c r="C665" s="16">
        <v>64658</v>
      </c>
      <c r="D665">
        <f>INDEX(Transliterations!$D$2:$D$1133,MATCH(Unicode!B665,Transliterations!$B$2:$B$1130,0))</f>
        <v>724</v>
      </c>
    </row>
    <row r="666" spans="1:4">
      <c r="A666" s="16" t="s">
        <v>3164</v>
      </c>
      <c r="B666" t="s">
        <v>4433</v>
      </c>
      <c r="C666" s="16">
        <v>64659</v>
      </c>
      <c r="D666">
        <f>INDEX(Transliterations!$D$2:$D$1133,MATCH(Unicode!B666,Transliterations!$B$2:$B$1130,0))</f>
        <v>725</v>
      </c>
    </row>
    <row r="667" spans="1:4">
      <c r="A667" s="16" t="s">
        <v>3165</v>
      </c>
      <c r="B667" t="s">
        <v>4434</v>
      </c>
      <c r="C667" s="16">
        <v>64660</v>
      </c>
      <c r="D667">
        <f>INDEX(Transliterations!$D$2:$D$1133,MATCH(Unicode!B667,Transliterations!$B$2:$B$1130,0))</f>
        <v>726</v>
      </c>
    </row>
    <row r="668" spans="1:4">
      <c r="A668" s="16" t="s">
        <v>3166</v>
      </c>
      <c r="B668" t="s">
        <v>4435</v>
      </c>
      <c r="C668" s="16">
        <v>64661</v>
      </c>
      <c r="D668">
        <f>INDEX(Transliterations!$D$2:$D$1133,MATCH(Unicode!B668,Transliterations!$B$2:$B$1130,0))</f>
        <v>727</v>
      </c>
    </row>
    <row r="669" spans="1:4">
      <c r="A669" s="16" t="s">
        <v>3167</v>
      </c>
      <c r="B669" t="s">
        <v>4436</v>
      </c>
      <c r="C669" s="16">
        <v>64662</v>
      </c>
      <c r="D669">
        <f>INDEX(Transliterations!$D$2:$D$1133,MATCH(Unicode!B669,Transliterations!$B$2:$B$1130,0))</f>
        <v>728</v>
      </c>
    </row>
    <row r="670" spans="1:4">
      <c r="A670" s="16" t="s">
        <v>3168</v>
      </c>
      <c r="B670" t="s">
        <v>4437</v>
      </c>
      <c r="C670" s="16">
        <v>64663</v>
      </c>
      <c r="D670">
        <f>INDEX(Transliterations!$D$2:$D$1133,MATCH(Unicode!B670,Transliterations!$B$2:$B$1130,0))</f>
        <v>729</v>
      </c>
    </row>
    <row r="671" spans="1:4">
      <c r="A671" s="16" t="s">
        <v>3169</v>
      </c>
      <c r="B671" t="s">
        <v>4438</v>
      </c>
      <c r="C671" s="16">
        <v>64664</v>
      </c>
      <c r="D671">
        <f>INDEX(Transliterations!$D$2:$D$1133,MATCH(Unicode!B671,Transliterations!$B$2:$B$1130,0))</f>
        <v>730</v>
      </c>
    </row>
    <row r="672" spans="1:4">
      <c r="A672" s="16" t="s">
        <v>3170</v>
      </c>
      <c r="B672" t="s">
        <v>4439</v>
      </c>
      <c r="C672" s="16">
        <v>64665</v>
      </c>
      <c r="D672">
        <f>INDEX(Transliterations!$D$2:$D$1133,MATCH(Unicode!B672,Transliterations!$B$2:$B$1130,0))</f>
        <v>731</v>
      </c>
    </row>
    <row r="673" spans="1:4">
      <c r="A673" s="16" t="s">
        <v>3171</v>
      </c>
      <c r="B673" t="s">
        <v>4440</v>
      </c>
      <c r="C673" s="16">
        <v>64666</v>
      </c>
      <c r="D673">
        <f>INDEX(Transliterations!$D$2:$D$1133,MATCH(Unicode!B673,Transliterations!$B$2:$B$1130,0))</f>
        <v>732</v>
      </c>
    </row>
    <row r="674" spans="1:4">
      <c r="A674" s="16" t="s">
        <v>3172</v>
      </c>
      <c r="B674" t="s">
        <v>4441</v>
      </c>
      <c r="C674" s="16">
        <v>64667</v>
      </c>
      <c r="D674">
        <f>INDEX(Transliterations!$D$2:$D$1133,MATCH(Unicode!B674,Transliterations!$B$2:$B$1130,0))</f>
        <v>733</v>
      </c>
    </row>
    <row r="675" spans="1:4">
      <c r="A675" s="16" t="s">
        <v>3173</v>
      </c>
      <c r="B675" t="s">
        <v>4442</v>
      </c>
      <c r="C675" s="16">
        <v>64668</v>
      </c>
      <c r="D675">
        <f>INDEX(Transliterations!$D$2:$D$1133,MATCH(Unicode!B675,Transliterations!$B$2:$B$1130,0))</f>
        <v>734</v>
      </c>
    </row>
    <row r="676" spans="1:4">
      <c r="A676" s="16" t="s">
        <v>3174</v>
      </c>
      <c r="B676" t="s">
        <v>4443</v>
      </c>
      <c r="C676" s="16">
        <v>64669</v>
      </c>
      <c r="D676">
        <f>INDEX(Transliterations!$D$2:$D$1133,MATCH(Unicode!B676,Transliterations!$B$2:$B$1130,0))</f>
        <v>735</v>
      </c>
    </row>
    <row r="677" spans="1:4">
      <c r="A677" s="16" t="s">
        <v>3175</v>
      </c>
      <c r="B677" t="s">
        <v>4444</v>
      </c>
      <c r="C677" s="16">
        <v>64670</v>
      </c>
      <c r="D677">
        <f>INDEX(Transliterations!$D$2:$D$1133,MATCH(Unicode!B677,Transliterations!$B$2:$B$1130,0))</f>
        <v>736</v>
      </c>
    </row>
    <row r="678" spans="1:4">
      <c r="A678" s="16" t="s">
        <v>3176</v>
      </c>
      <c r="B678" t="s">
        <v>4445</v>
      </c>
      <c r="C678" s="16">
        <v>64671</v>
      </c>
      <c r="D678">
        <f>INDEX(Transliterations!$D$2:$D$1133,MATCH(Unicode!B678,Transliterations!$B$2:$B$1130,0))</f>
        <v>737</v>
      </c>
    </row>
    <row r="679" spans="1:4">
      <c r="A679" s="16" t="s">
        <v>3177</v>
      </c>
      <c r="B679" t="s">
        <v>4446</v>
      </c>
      <c r="C679" s="16">
        <v>64672</v>
      </c>
      <c r="D679">
        <f>INDEX(Transliterations!$D$2:$D$1133,MATCH(Unicode!B679,Transliterations!$B$2:$B$1130,0))</f>
        <v>738</v>
      </c>
    </row>
    <row r="680" spans="1:4">
      <c r="A680" s="16" t="s">
        <v>3178</v>
      </c>
      <c r="B680" t="s">
        <v>4447</v>
      </c>
      <c r="C680" s="16">
        <v>64673</v>
      </c>
      <c r="D680">
        <f>INDEX(Transliterations!$D$2:$D$1133,MATCH(Unicode!B680,Transliterations!$B$2:$B$1130,0))</f>
        <v>739</v>
      </c>
    </row>
    <row r="681" spans="1:4">
      <c r="A681" s="16" t="s">
        <v>3179</v>
      </c>
      <c r="B681" t="s">
        <v>4448</v>
      </c>
      <c r="C681" s="16">
        <v>64674</v>
      </c>
      <c r="D681">
        <f>INDEX(Transliterations!$D$2:$D$1133,MATCH(Unicode!B681,Transliterations!$B$2:$B$1130,0))</f>
        <v>740</v>
      </c>
    </row>
    <row r="682" spans="1:4">
      <c r="A682" s="16" t="s">
        <v>3180</v>
      </c>
      <c r="B682" t="s">
        <v>4449</v>
      </c>
      <c r="C682" s="16">
        <v>64675</v>
      </c>
      <c r="D682">
        <f>INDEX(Transliterations!$D$2:$D$1133,MATCH(Unicode!B682,Transliterations!$B$2:$B$1130,0))</f>
        <v>741</v>
      </c>
    </row>
    <row r="683" spans="1:4">
      <c r="A683" s="16" t="s">
        <v>3181</v>
      </c>
      <c r="B683" t="s">
        <v>4450</v>
      </c>
      <c r="C683" s="16">
        <v>64676</v>
      </c>
      <c r="D683">
        <f>INDEX(Transliterations!$D$2:$D$1133,MATCH(Unicode!B683,Transliterations!$B$2:$B$1130,0))</f>
        <v>742</v>
      </c>
    </row>
    <row r="684" spans="1:4">
      <c r="A684" s="16" t="s">
        <v>3182</v>
      </c>
      <c r="B684" t="s">
        <v>4451</v>
      </c>
      <c r="C684" s="16">
        <v>64677</v>
      </c>
      <c r="D684">
        <f>INDEX(Transliterations!$D$2:$D$1133,MATCH(Unicode!B684,Transliterations!$B$2:$B$1130,0))</f>
        <v>743</v>
      </c>
    </row>
    <row r="685" spans="1:4">
      <c r="A685" s="16" t="s">
        <v>3183</v>
      </c>
      <c r="B685" t="s">
        <v>4452</v>
      </c>
      <c r="C685" s="16">
        <v>64678</v>
      </c>
      <c r="D685">
        <f>INDEX(Transliterations!$D$2:$D$1133,MATCH(Unicode!B685,Transliterations!$B$2:$B$1130,0))</f>
        <v>744</v>
      </c>
    </row>
    <row r="686" spans="1:4">
      <c r="A686" s="16" t="s">
        <v>3184</v>
      </c>
      <c r="B686" t="s">
        <v>4453</v>
      </c>
      <c r="C686" s="16">
        <v>64679</v>
      </c>
      <c r="D686">
        <f>INDEX(Transliterations!$D$2:$D$1133,MATCH(Unicode!B686,Transliterations!$B$2:$B$1130,0))</f>
        <v>745</v>
      </c>
    </row>
    <row r="687" spans="1:4">
      <c r="A687" s="16" t="s">
        <v>3185</v>
      </c>
      <c r="B687" t="s">
        <v>4454</v>
      </c>
      <c r="C687" s="16">
        <v>64680</v>
      </c>
      <c r="D687">
        <f>INDEX(Transliterations!$D$2:$D$1133,MATCH(Unicode!B687,Transliterations!$B$2:$B$1130,0))</f>
        <v>746</v>
      </c>
    </row>
    <row r="688" spans="1:4">
      <c r="A688" s="16" t="s">
        <v>3186</v>
      </c>
      <c r="B688" t="s">
        <v>4455</v>
      </c>
      <c r="C688" s="16">
        <v>64681</v>
      </c>
      <c r="D688">
        <f>INDEX(Transliterations!$D$2:$D$1133,MATCH(Unicode!B688,Transliterations!$B$2:$B$1130,0))</f>
        <v>747</v>
      </c>
    </row>
    <row r="689" spans="1:4">
      <c r="A689" s="16" t="s">
        <v>3187</v>
      </c>
      <c r="B689" t="s">
        <v>4456</v>
      </c>
      <c r="C689" s="16">
        <v>64682</v>
      </c>
      <c r="D689">
        <f>INDEX(Transliterations!$D$2:$D$1133,MATCH(Unicode!B689,Transliterations!$B$2:$B$1130,0))</f>
        <v>748</v>
      </c>
    </row>
    <row r="690" spans="1:4">
      <c r="A690" s="16" t="s">
        <v>3188</v>
      </c>
      <c r="B690" t="s">
        <v>4457</v>
      </c>
      <c r="C690" s="16">
        <v>64683</v>
      </c>
      <c r="D690">
        <f>INDEX(Transliterations!$D$2:$D$1133,MATCH(Unicode!B690,Transliterations!$B$2:$B$1130,0))</f>
        <v>749</v>
      </c>
    </row>
    <row r="691" spans="1:4">
      <c r="A691" s="16" t="s">
        <v>3189</v>
      </c>
      <c r="B691" t="s">
        <v>4458</v>
      </c>
      <c r="C691" s="16">
        <v>64684</v>
      </c>
      <c r="D691">
        <f>INDEX(Transliterations!$D$2:$D$1133,MATCH(Unicode!B691,Transliterations!$B$2:$B$1130,0))</f>
        <v>750</v>
      </c>
    </row>
    <row r="692" spans="1:4">
      <c r="A692" s="16" t="s">
        <v>3190</v>
      </c>
      <c r="B692" t="s">
        <v>4459</v>
      </c>
      <c r="C692" s="16">
        <v>64685</v>
      </c>
      <c r="D692">
        <f>INDEX(Transliterations!$D$2:$D$1133,MATCH(Unicode!B692,Transliterations!$B$2:$B$1130,0))</f>
        <v>751</v>
      </c>
    </row>
    <row r="693" spans="1:4">
      <c r="A693" s="16" t="s">
        <v>3191</v>
      </c>
      <c r="B693" t="s">
        <v>4460</v>
      </c>
      <c r="C693" s="16">
        <v>64686</v>
      </c>
      <c r="D693">
        <f>INDEX(Transliterations!$D$2:$D$1133,MATCH(Unicode!B693,Transliterations!$B$2:$B$1130,0))</f>
        <v>752</v>
      </c>
    </row>
    <row r="694" spans="1:4">
      <c r="A694" s="16" t="s">
        <v>3192</v>
      </c>
      <c r="B694" t="s">
        <v>4461</v>
      </c>
      <c r="C694" s="16">
        <v>64687</v>
      </c>
      <c r="D694">
        <f>INDEX(Transliterations!$D$2:$D$1133,MATCH(Unicode!B694,Transliterations!$B$2:$B$1130,0))</f>
        <v>753</v>
      </c>
    </row>
    <row r="695" spans="1:4">
      <c r="A695" s="16" t="s">
        <v>3193</v>
      </c>
      <c r="B695" t="s">
        <v>4462</v>
      </c>
      <c r="C695" s="16">
        <v>64688</v>
      </c>
      <c r="D695">
        <f>INDEX(Transliterations!$D$2:$D$1133,MATCH(Unicode!B695,Transliterations!$B$2:$B$1130,0))</f>
        <v>754</v>
      </c>
    </row>
    <row r="696" spans="1:4">
      <c r="A696" s="16" t="s">
        <v>3194</v>
      </c>
      <c r="B696" t="s">
        <v>4463</v>
      </c>
      <c r="C696" s="16">
        <v>64689</v>
      </c>
      <c r="D696">
        <f>INDEX(Transliterations!$D$2:$D$1133,MATCH(Unicode!B696,Transliterations!$B$2:$B$1130,0))</f>
        <v>755</v>
      </c>
    </row>
    <row r="697" spans="1:4">
      <c r="A697" s="16" t="s">
        <v>3195</v>
      </c>
      <c r="B697" t="s">
        <v>4464</v>
      </c>
      <c r="C697" s="16">
        <v>64690</v>
      </c>
      <c r="D697">
        <f>INDEX(Transliterations!$D$2:$D$1133,MATCH(Unicode!B697,Transliterations!$B$2:$B$1130,0))</f>
        <v>756</v>
      </c>
    </row>
    <row r="698" spans="1:4">
      <c r="A698" s="16" t="s">
        <v>3196</v>
      </c>
      <c r="B698" t="s">
        <v>4465</v>
      </c>
      <c r="C698" s="16">
        <v>64691</v>
      </c>
      <c r="D698">
        <f>INDEX(Transliterations!$D$2:$D$1133,MATCH(Unicode!B698,Transliterations!$B$2:$B$1130,0))</f>
        <v>757</v>
      </c>
    </row>
    <row r="699" spans="1:4">
      <c r="A699" s="16" t="s">
        <v>3197</v>
      </c>
      <c r="B699" t="s">
        <v>4466</v>
      </c>
      <c r="C699" s="16">
        <v>64692</v>
      </c>
      <c r="D699">
        <f>INDEX(Transliterations!$D$2:$D$1133,MATCH(Unicode!B699,Transliterations!$B$2:$B$1130,0))</f>
        <v>758</v>
      </c>
    </row>
    <row r="700" spans="1:4">
      <c r="A700" s="16" t="s">
        <v>3198</v>
      </c>
      <c r="B700" t="s">
        <v>4467</v>
      </c>
      <c r="C700" s="16">
        <v>64693</v>
      </c>
      <c r="D700">
        <f>INDEX(Transliterations!$D$2:$D$1133,MATCH(Unicode!B700,Transliterations!$B$2:$B$1130,0))</f>
        <v>759</v>
      </c>
    </row>
    <row r="701" spans="1:4">
      <c r="A701" s="16" t="s">
        <v>3199</v>
      </c>
      <c r="B701" t="s">
        <v>4468</v>
      </c>
      <c r="C701" s="16">
        <v>64694</v>
      </c>
      <c r="D701">
        <f>INDEX(Transliterations!$D$2:$D$1133,MATCH(Unicode!B701,Transliterations!$B$2:$B$1130,0))</f>
        <v>760</v>
      </c>
    </row>
    <row r="702" spans="1:4">
      <c r="A702" s="16" t="s">
        <v>3200</v>
      </c>
      <c r="B702" t="s">
        <v>4469</v>
      </c>
      <c r="C702" s="16">
        <v>64695</v>
      </c>
      <c r="D702">
        <f>INDEX(Transliterations!$D$2:$D$1133,MATCH(Unicode!B702,Transliterations!$B$2:$B$1130,0))</f>
        <v>761</v>
      </c>
    </row>
    <row r="703" spans="1:4">
      <c r="A703" s="16" t="s">
        <v>3201</v>
      </c>
      <c r="B703" t="s">
        <v>4470</v>
      </c>
      <c r="C703" s="16">
        <v>64696</v>
      </c>
      <c r="D703">
        <f>INDEX(Transliterations!$D$2:$D$1133,MATCH(Unicode!B703,Transliterations!$B$2:$B$1130,0))</f>
        <v>762</v>
      </c>
    </row>
    <row r="704" spans="1:4">
      <c r="A704" s="16" t="s">
        <v>3202</v>
      </c>
      <c r="B704" t="s">
        <v>4471</v>
      </c>
      <c r="C704" s="16">
        <v>64697</v>
      </c>
      <c r="D704">
        <f>INDEX(Transliterations!$D$2:$D$1133,MATCH(Unicode!B704,Transliterations!$B$2:$B$1130,0))</f>
        <v>763</v>
      </c>
    </row>
    <row r="705" spans="1:4">
      <c r="A705" s="16" t="s">
        <v>3203</v>
      </c>
      <c r="B705" t="s">
        <v>4472</v>
      </c>
      <c r="C705" s="16">
        <v>64698</v>
      </c>
      <c r="D705">
        <f>INDEX(Transliterations!$D$2:$D$1133,MATCH(Unicode!B705,Transliterations!$B$2:$B$1130,0))</f>
        <v>764</v>
      </c>
    </row>
    <row r="706" spans="1:4">
      <c r="A706" s="16" t="s">
        <v>3204</v>
      </c>
      <c r="B706" t="s">
        <v>4473</v>
      </c>
      <c r="C706" s="16">
        <v>64699</v>
      </c>
      <c r="D706">
        <f>INDEX(Transliterations!$D$2:$D$1133,MATCH(Unicode!B706,Transliterations!$B$2:$B$1130,0))</f>
        <v>765</v>
      </c>
    </row>
    <row r="707" spans="1:4">
      <c r="A707" s="16" t="s">
        <v>3205</v>
      </c>
      <c r="B707" t="s">
        <v>4474</v>
      </c>
      <c r="C707" s="16">
        <v>64700</v>
      </c>
      <c r="D707">
        <f>INDEX(Transliterations!$D$2:$D$1133,MATCH(Unicode!B707,Transliterations!$B$2:$B$1130,0))</f>
        <v>766</v>
      </c>
    </row>
    <row r="708" spans="1:4">
      <c r="A708" s="16" t="s">
        <v>3206</v>
      </c>
      <c r="B708" t="s">
        <v>4475</v>
      </c>
      <c r="C708" s="16">
        <v>64701</v>
      </c>
      <c r="D708">
        <f>INDEX(Transliterations!$D$2:$D$1133,MATCH(Unicode!B708,Transliterations!$B$2:$B$1130,0))</f>
        <v>767</v>
      </c>
    </row>
    <row r="709" spans="1:4">
      <c r="A709" s="16" t="s">
        <v>3207</v>
      </c>
      <c r="B709" t="s">
        <v>4476</v>
      </c>
      <c r="C709" s="16">
        <v>64702</v>
      </c>
      <c r="D709">
        <f>INDEX(Transliterations!$D$2:$D$1133,MATCH(Unicode!B709,Transliterations!$B$2:$B$1130,0))</f>
        <v>768</v>
      </c>
    </row>
    <row r="710" spans="1:4">
      <c r="A710" s="16" t="s">
        <v>3208</v>
      </c>
      <c r="B710" t="s">
        <v>4477</v>
      </c>
      <c r="C710" s="16">
        <v>64703</v>
      </c>
      <c r="D710">
        <f>INDEX(Transliterations!$D$2:$D$1133,MATCH(Unicode!B710,Transliterations!$B$2:$B$1130,0))</f>
        <v>769</v>
      </c>
    </row>
    <row r="711" spans="1:4">
      <c r="A711" s="16" t="s">
        <v>3209</v>
      </c>
      <c r="B711" t="s">
        <v>4478</v>
      </c>
      <c r="C711" s="16">
        <v>64704</v>
      </c>
      <c r="D711">
        <f>INDEX(Transliterations!$D$2:$D$1133,MATCH(Unicode!B711,Transliterations!$B$2:$B$1130,0))</f>
        <v>770</v>
      </c>
    </row>
    <row r="712" spans="1:4">
      <c r="A712" s="16" t="s">
        <v>3210</v>
      </c>
      <c r="B712" t="s">
        <v>4479</v>
      </c>
      <c r="C712" s="16">
        <v>64705</v>
      </c>
      <c r="D712">
        <f>INDEX(Transliterations!$D$2:$D$1133,MATCH(Unicode!B712,Transliterations!$B$2:$B$1130,0))</f>
        <v>771</v>
      </c>
    </row>
    <row r="713" spans="1:4">
      <c r="A713" s="16" t="s">
        <v>3211</v>
      </c>
      <c r="B713" t="s">
        <v>4480</v>
      </c>
      <c r="C713" s="16">
        <v>64706</v>
      </c>
      <c r="D713">
        <f>INDEX(Transliterations!$D$2:$D$1133,MATCH(Unicode!B713,Transliterations!$B$2:$B$1130,0))</f>
        <v>772</v>
      </c>
    </row>
    <row r="714" spans="1:4">
      <c r="A714" s="16" t="s">
        <v>3212</v>
      </c>
      <c r="B714" t="s">
        <v>4481</v>
      </c>
      <c r="C714" s="16">
        <v>64707</v>
      </c>
      <c r="D714">
        <f>INDEX(Transliterations!$D$2:$D$1133,MATCH(Unicode!B714,Transliterations!$B$2:$B$1130,0))</f>
        <v>773</v>
      </c>
    </row>
    <row r="715" spans="1:4">
      <c r="A715" s="16" t="s">
        <v>3213</v>
      </c>
      <c r="B715" t="s">
        <v>4482</v>
      </c>
      <c r="C715" s="16">
        <v>64708</v>
      </c>
      <c r="D715">
        <f>INDEX(Transliterations!$D$2:$D$1133,MATCH(Unicode!B715,Transliterations!$B$2:$B$1130,0))</f>
        <v>774</v>
      </c>
    </row>
    <row r="716" spans="1:4">
      <c r="A716" s="16" t="s">
        <v>3214</v>
      </c>
      <c r="B716" t="s">
        <v>4483</v>
      </c>
      <c r="C716" s="16">
        <v>64709</v>
      </c>
      <c r="D716">
        <f>INDEX(Transliterations!$D$2:$D$1133,MATCH(Unicode!B716,Transliterations!$B$2:$B$1130,0))</f>
        <v>775</v>
      </c>
    </row>
    <row r="717" spans="1:4">
      <c r="A717" s="16" t="s">
        <v>3215</v>
      </c>
      <c r="B717" t="s">
        <v>4484</v>
      </c>
      <c r="C717" s="16">
        <v>64710</v>
      </c>
      <c r="D717">
        <f>INDEX(Transliterations!$D$2:$D$1133,MATCH(Unicode!B717,Transliterations!$B$2:$B$1130,0))</f>
        <v>776</v>
      </c>
    </row>
    <row r="718" spans="1:4">
      <c r="A718" s="16" t="s">
        <v>3216</v>
      </c>
      <c r="B718" t="s">
        <v>4485</v>
      </c>
      <c r="C718" s="16">
        <v>64711</v>
      </c>
      <c r="D718">
        <f>INDEX(Transliterations!$D$2:$D$1133,MATCH(Unicode!B718,Transliterations!$B$2:$B$1130,0))</f>
        <v>777</v>
      </c>
    </row>
    <row r="719" spans="1:4">
      <c r="A719" s="16" t="s">
        <v>3217</v>
      </c>
      <c r="B719" t="s">
        <v>4486</v>
      </c>
      <c r="C719" s="16">
        <v>64712</v>
      </c>
      <c r="D719">
        <f>INDEX(Transliterations!$D$2:$D$1133,MATCH(Unicode!B719,Transliterations!$B$2:$B$1130,0))</f>
        <v>778</v>
      </c>
    </row>
    <row r="720" spans="1:4">
      <c r="A720" s="16" t="s">
        <v>3218</v>
      </c>
      <c r="B720" t="s">
        <v>4487</v>
      </c>
      <c r="C720" s="16">
        <v>64713</v>
      </c>
      <c r="D720">
        <f>INDEX(Transliterations!$D$2:$D$1133,MATCH(Unicode!B720,Transliterations!$B$2:$B$1130,0))</f>
        <v>779</v>
      </c>
    </row>
    <row r="721" spans="1:4">
      <c r="A721" s="16" t="s">
        <v>3219</v>
      </c>
      <c r="B721" t="s">
        <v>4488</v>
      </c>
      <c r="C721" s="16">
        <v>64714</v>
      </c>
      <c r="D721">
        <f>INDEX(Transliterations!$D$2:$D$1133,MATCH(Unicode!B721,Transliterations!$B$2:$B$1130,0))</f>
        <v>780</v>
      </c>
    </row>
    <row r="722" spans="1:4">
      <c r="A722" s="16" t="s">
        <v>3220</v>
      </c>
      <c r="B722" t="s">
        <v>4489</v>
      </c>
      <c r="C722" s="16">
        <v>64715</v>
      </c>
      <c r="D722">
        <f>INDEX(Transliterations!$D$2:$D$1133,MATCH(Unicode!B722,Transliterations!$B$2:$B$1130,0))</f>
        <v>781</v>
      </c>
    </row>
    <row r="723" spans="1:4">
      <c r="A723" s="16" t="s">
        <v>3221</v>
      </c>
      <c r="B723" t="s">
        <v>4490</v>
      </c>
      <c r="C723" s="16">
        <v>64716</v>
      </c>
      <c r="D723">
        <f>INDEX(Transliterations!$D$2:$D$1133,MATCH(Unicode!B723,Transliterations!$B$2:$B$1130,0))</f>
        <v>782</v>
      </c>
    </row>
    <row r="724" spans="1:4">
      <c r="A724" s="16" t="s">
        <v>3222</v>
      </c>
      <c r="B724" t="s">
        <v>4491</v>
      </c>
      <c r="C724" s="16">
        <v>64717</v>
      </c>
      <c r="D724">
        <f>INDEX(Transliterations!$D$2:$D$1133,MATCH(Unicode!B724,Transliterations!$B$2:$B$1130,0))</f>
        <v>783</v>
      </c>
    </row>
    <row r="725" spans="1:4">
      <c r="A725" s="16" t="s">
        <v>3223</v>
      </c>
      <c r="B725" t="s">
        <v>4492</v>
      </c>
      <c r="C725" s="16">
        <v>64718</v>
      </c>
      <c r="D725">
        <f>INDEX(Transliterations!$D$2:$D$1133,MATCH(Unicode!B725,Transliterations!$B$2:$B$1130,0))</f>
        <v>784</v>
      </c>
    </row>
    <row r="726" spans="1:4">
      <c r="A726" s="16" t="s">
        <v>3224</v>
      </c>
      <c r="B726" t="s">
        <v>4493</v>
      </c>
      <c r="C726" s="16">
        <v>64719</v>
      </c>
      <c r="D726">
        <f>INDEX(Transliterations!$D$2:$D$1133,MATCH(Unicode!B726,Transliterations!$B$2:$B$1130,0))</f>
        <v>785</v>
      </c>
    </row>
    <row r="727" spans="1:4">
      <c r="A727" s="16" t="s">
        <v>3225</v>
      </c>
      <c r="B727" t="s">
        <v>4494</v>
      </c>
      <c r="C727" s="16">
        <v>64720</v>
      </c>
      <c r="D727">
        <f>INDEX(Transliterations!$D$2:$D$1133,MATCH(Unicode!B727,Transliterations!$B$2:$B$1130,0))</f>
        <v>786</v>
      </c>
    </row>
    <row r="728" spans="1:4">
      <c r="A728" s="16" t="s">
        <v>3226</v>
      </c>
      <c r="B728" t="s">
        <v>4495</v>
      </c>
      <c r="C728" s="16">
        <v>64721</v>
      </c>
      <c r="D728">
        <f>INDEX(Transliterations!$D$2:$D$1133,MATCH(Unicode!B728,Transliterations!$B$2:$B$1130,0))</f>
        <v>787</v>
      </c>
    </row>
    <row r="729" spans="1:4">
      <c r="A729" s="16" t="s">
        <v>3227</v>
      </c>
      <c r="B729" t="s">
        <v>4496</v>
      </c>
      <c r="C729" s="16">
        <v>64722</v>
      </c>
      <c r="D729">
        <f>INDEX(Transliterations!$D$2:$D$1133,MATCH(Unicode!B729,Transliterations!$B$2:$B$1130,0))</f>
        <v>788</v>
      </c>
    </row>
    <row r="730" spans="1:4">
      <c r="A730" s="16" t="s">
        <v>3228</v>
      </c>
      <c r="B730" t="s">
        <v>4497</v>
      </c>
      <c r="C730" s="16">
        <v>64723</v>
      </c>
      <c r="D730">
        <f>INDEX(Transliterations!$D$2:$D$1133,MATCH(Unicode!B730,Transliterations!$B$2:$B$1130,0))</f>
        <v>789</v>
      </c>
    </row>
    <row r="731" spans="1:4">
      <c r="A731" s="16" t="s">
        <v>3229</v>
      </c>
      <c r="B731" t="s">
        <v>4498</v>
      </c>
      <c r="C731" s="16">
        <v>64724</v>
      </c>
      <c r="D731">
        <f>INDEX(Transliterations!$D$2:$D$1133,MATCH(Unicode!B731,Transliterations!$B$2:$B$1130,0))</f>
        <v>790</v>
      </c>
    </row>
    <row r="732" spans="1:4">
      <c r="A732" s="16" t="s">
        <v>3230</v>
      </c>
      <c r="B732" t="s">
        <v>4499</v>
      </c>
      <c r="C732" s="16">
        <v>64725</v>
      </c>
      <c r="D732">
        <f>INDEX(Transliterations!$D$2:$D$1133,MATCH(Unicode!B732,Transliterations!$B$2:$B$1130,0))</f>
        <v>791</v>
      </c>
    </row>
    <row r="733" spans="1:4">
      <c r="A733" s="16" t="s">
        <v>3231</v>
      </c>
      <c r="B733" t="s">
        <v>4500</v>
      </c>
      <c r="C733" s="16">
        <v>64726</v>
      </c>
      <c r="D733">
        <f>INDEX(Transliterations!$D$2:$D$1133,MATCH(Unicode!B733,Transliterations!$B$2:$B$1130,0))</f>
        <v>792</v>
      </c>
    </row>
    <row r="734" spans="1:4">
      <c r="A734" s="16" t="s">
        <v>3232</v>
      </c>
      <c r="B734" t="s">
        <v>4501</v>
      </c>
      <c r="C734" s="16">
        <v>64727</v>
      </c>
      <c r="D734">
        <f>INDEX(Transliterations!$D$2:$D$1133,MATCH(Unicode!B734,Transliterations!$B$2:$B$1130,0))</f>
        <v>793</v>
      </c>
    </row>
    <row r="735" spans="1:4">
      <c r="A735" s="16" t="s">
        <v>3233</v>
      </c>
      <c r="B735" t="s">
        <v>4502</v>
      </c>
      <c r="C735" s="16">
        <v>64728</v>
      </c>
      <c r="D735">
        <f>INDEX(Transliterations!$D$2:$D$1133,MATCH(Unicode!B735,Transliterations!$B$2:$B$1130,0))</f>
        <v>794</v>
      </c>
    </row>
    <row r="736" spans="1:4">
      <c r="A736" s="16" t="s">
        <v>3234</v>
      </c>
      <c r="B736" t="s">
        <v>4503</v>
      </c>
      <c r="C736" s="16">
        <v>64729</v>
      </c>
      <c r="D736">
        <f>INDEX(Transliterations!$D$2:$D$1133,MATCH(Unicode!B736,Transliterations!$B$2:$B$1130,0))</f>
        <v>795</v>
      </c>
    </row>
    <row r="737" spans="1:4">
      <c r="A737" s="16" t="s">
        <v>3235</v>
      </c>
      <c r="B737" t="s">
        <v>4504</v>
      </c>
      <c r="C737" s="16">
        <v>64730</v>
      </c>
      <c r="D737">
        <f>INDEX(Transliterations!$D$2:$D$1133,MATCH(Unicode!B737,Transliterations!$B$2:$B$1130,0))</f>
        <v>796</v>
      </c>
    </row>
    <row r="738" spans="1:4">
      <c r="A738" s="16" t="s">
        <v>3236</v>
      </c>
      <c r="B738" t="s">
        <v>4505</v>
      </c>
      <c r="C738" s="16">
        <v>64731</v>
      </c>
      <c r="D738">
        <f>INDEX(Transliterations!$D$2:$D$1133,MATCH(Unicode!B738,Transliterations!$B$2:$B$1130,0))</f>
        <v>797</v>
      </c>
    </row>
    <row r="739" spans="1:4">
      <c r="A739" s="16" t="s">
        <v>3237</v>
      </c>
      <c r="B739" t="s">
        <v>4506</v>
      </c>
      <c r="C739" s="16">
        <v>64732</v>
      </c>
      <c r="D739">
        <f>INDEX(Transliterations!$D$2:$D$1133,MATCH(Unicode!B739,Transliterations!$B$2:$B$1130,0))</f>
        <v>798</v>
      </c>
    </row>
    <row r="740" spans="1:4">
      <c r="A740" s="16" t="s">
        <v>3238</v>
      </c>
      <c r="B740" t="s">
        <v>4507</v>
      </c>
      <c r="C740" s="16">
        <v>64733</v>
      </c>
      <c r="D740">
        <f>INDEX(Transliterations!$D$2:$D$1133,MATCH(Unicode!B740,Transliterations!$B$2:$B$1130,0))</f>
        <v>799</v>
      </c>
    </row>
    <row r="741" spans="1:4">
      <c r="A741" s="16" t="s">
        <v>3239</v>
      </c>
      <c r="B741" t="s">
        <v>4508</v>
      </c>
      <c r="C741" s="16">
        <v>64734</v>
      </c>
      <c r="D741">
        <f>INDEX(Transliterations!$D$2:$D$1133,MATCH(Unicode!B741,Transliterations!$B$2:$B$1130,0))</f>
        <v>800</v>
      </c>
    </row>
    <row r="742" spans="1:4">
      <c r="A742" s="16" t="s">
        <v>3240</v>
      </c>
      <c r="B742" t="s">
        <v>4509</v>
      </c>
      <c r="C742" s="16">
        <v>64735</v>
      </c>
      <c r="D742">
        <f>INDEX(Transliterations!$D$2:$D$1133,MATCH(Unicode!B742,Transliterations!$B$2:$B$1130,0))</f>
        <v>801</v>
      </c>
    </row>
    <row r="743" spans="1:4">
      <c r="A743" s="16" t="s">
        <v>3241</v>
      </c>
      <c r="B743" t="s">
        <v>4510</v>
      </c>
      <c r="C743" s="16">
        <v>64736</v>
      </c>
      <c r="D743">
        <f>INDEX(Transliterations!$D$2:$D$1133,MATCH(Unicode!B743,Transliterations!$B$2:$B$1130,0))</f>
        <v>802</v>
      </c>
    </row>
    <row r="744" spans="1:4">
      <c r="A744" s="16" t="s">
        <v>3242</v>
      </c>
      <c r="B744" t="s">
        <v>4511</v>
      </c>
      <c r="C744" s="16">
        <v>64737</v>
      </c>
      <c r="D744">
        <f>INDEX(Transliterations!$D$2:$D$1133,MATCH(Unicode!B744,Transliterations!$B$2:$B$1130,0))</f>
        <v>803</v>
      </c>
    </row>
    <row r="745" spans="1:4">
      <c r="A745" s="16" t="s">
        <v>3243</v>
      </c>
      <c r="B745" t="s">
        <v>4512</v>
      </c>
      <c r="C745" s="16">
        <v>64738</v>
      </c>
      <c r="D745">
        <f>INDEX(Transliterations!$D$2:$D$1133,MATCH(Unicode!B745,Transliterations!$B$2:$B$1130,0))</f>
        <v>804</v>
      </c>
    </row>
    <row r="746" spans="1:4">
      <c r="A746" s="16" t="s">
        <v>3244</v>
      </c>
      <c r="B746" t="s">
        <v>4513</v>
      </c>
      <c r="C746" s="16">
        <v>64739</v>
      </c>
      <c r="D746">
        <f>INDEX(Transliterations!$D$2:$D$1133,MATCH(Unicode!B746,Transliterations!$B$2:$B$1130,0))</f>
        <v>805</v>
      </c>
    </row>
    <row r="747" spans="1:4">
      <c r="A747" s="16" t="s">
        <v>3245</v>
      </c>
      <c r="B747" t="s">
        <v>4514</v>
      </c>
      <c r="C747" s="16">
        <v>64740</v>
      </c>
      <c r="D747">
        <f>INDEX(Transliterations!$D$2:$D$1133,MATCH(Unicode!B747,Transliterations!$B$2:$B$1130,0))</f>
        <v>806</v>
      </c>
    </row>
    <row r="748" spans="1:4">
      <c r="A748" s="16" t="s">
        <v>3246</v>
      </c>
      <c r="B748" t="s">
        <v>4515</v>
      </c>
      <c r="C748" s="16">
        <v>64741</v>
      </c>
      <c r="D748">
        <f>INDEX(Transliterations!$D$2:$D$1133,MATCH(Unicode!B748,Transliterations!$B$2:$B$1130,0))</f>
        <v>807</v>
      </c>
    </row>
    <row r="749" spans="1:4">
      <c r="A749" s="16" t="s">
        <v>3247</v>
      </c>
      <c r="B749" t="s">
        <v>4516</v>
      </c>
      <c r="C749" s="16">
        <v>64742</v>
      </c>
      <c r="D749">
        <f>INDEX(Transliterations!$D$2:$D$1133,MATCH(Unicode!B749,Transliterations!$B$2:$B$1130,0))</f>
        <v>808</v>
      </c>
    </row>
    <row r="750" spans="1:4">
      <c r="A750" s="16" t="s">
        <v>3248</v>
      </c>
      <c r="B750" t="s">
        <v>4517</v>
      </c>
      <c r="C750" s="16">
        <v>64743</v>
      </c>
      <c r="D750">
        <f>INDEX(Transliterations!$D$2:$D$1133,MATCH(Unicode!B750,Transliterations!$B$2:$B$1130,0))</f>
        <v>809</v>
      </c>
    </row>
    <row r="751" spans="1:4">
      <c r="A751" s="16" t="s">
        <v>3249</v>
      </c>
      <c r="B751" t="s">
        <v>4518</v>
      </c>
      <c r="C751" s="16">
        <v>64744</v>
      </c>
      <c r="D751">
        <f>INDEX(Transliterations!$D$2:$D$1133,MATCH(Unicode!B751,Transliterations!$B$2:$B$1130,0))</f>
        <v>810</v>
      </c>
    </row>
    <row r="752" spans="1:4">
      <c r="A752" s="16" t="s">
        <v>3250</v>
      </c>
      <c r="B752" t="s">
        <v>4519</v>
      </c>
      <c r="C752" s="16">
        <v>64745</v>
      </c>
      <c r="D752">
        <f>INDEX(Transliterations!$D$2:$D$1133,MATCH(Unicode!B752,Transliterations!$B$2:$B$1130,0))</f>
        <v>811</v>
      </c>
    </row>
    <row r="753" spans="1:4">
      <c r="A753" s="16" t="s">
        <v>3251</v>
      </c>
      <c r="B753" t="s">
        <v>4520</v>
      </c>
      <c r="C753" s="16">
        <v>64746</v>
      </c>
      <c r="D753">
        <f>INDEX(Transliterations!$D$2:$D$1133,MATCH(Unicode!B753,Transliterations!$B$2:$B$1130,0))</f>
        <v>812</v>
      </c>
    </row>
    <row r="754" spans="1:4">
      <c r="A754" s="16" t="s">
        <v>3252</v>
      </c>
      <c r="B754" t="s">
        <v>4521</v>
      </c>
      <c r="C754" s="16">
        <v>64747</v>
      </c>
      <c r="D754">
        <f>INDEX(Transliterations!$D$2:$D$1133,MATCH(Unicode!B754,Transliterations!$B$2:$B$1130,0))</f>
        <v>813</v>
      </c>
    </row>
    <row r="755" spans="1:4">
      <c r="A755" s="16" t="s">
        <v>3253</v>
      </c>
      <c r="B755" t="s">
        <v>4522</v>
      </c>
      <c r="C755" s="16">
        <v>64748</v>
      </c>
      <c r="D755">
        <f>INDEX(Transliterations!$D$2:$D$1133,MATCH(Unicode!B755,Transliterations!$B$2:$B$1130,0))</f>
        <v>814</v>
      </c>
    </row>
    <row r="756" spans="1:4">
      <c r="A756" s="16" t="s">
        <v>3254</v>
      </c>
      <c r="B756" t="s">
        <v>4523</v>
      </c>
      <c r="C756" s="16">
        <v>64749</v>
      </c>
      <c r="D756">
        <f>INDEX(Transliterations!$D$2:$D$1133,MATCH(Unicode!B756,Transliterations!$B$2:$B$1130,0))</f>
        <v>815</v>
      </c>
    </row>
    <row r="757" spans="1:4">
      <c r="A757" s="16" t="s">
        <v>3255</v>
      </c>
      <c r="B757" t="s">
        <v>4524</v>
      </c>
      <c r="C757" s="16">
        <v>64750</v>
      </c>
      <c r="D757">
        <f>INDEX(Transliterations!$D$2:$D$1133,MATCH(Unicode!B757,Transliterations!$B$2:$B$1130,0))</f>
        <v>816</v>
      </c>
    </row>
    <row r="758" spans="1:4">
      <c r="A758" s="16" t="s">
        <v>3256</v>
      </c>
      <c r="B758" t="s">
        <v>4525</v>
      </c>
      <c r="C758" s="16">
        <v>64751</v>
      </c>
      <c r="D758">
        <f>INDEX(Transliterations!$D$2:$D$1133,MATCH(Unicode!B758,Transliterations!$B$2:$B$1130,0))</f>
        <v>817</v>
      </c>
    </row>
    <row r="759" spans="1:4">
      <c r="A759" s="16" t="s">
        <v>3257</v>
      </c>
      <c r="B759" t="s">
        <v>4526</v>
      </c>
      <c r="C759" s="16">
        <v>64752</v>
      </c>
      <c r="D759">
        <f>INDEX(Transliterations!$D$2:$D$1133,MATCH(Unicode!B759,Transliterations!$B$2:$B$1130,0))</f>
        <v>818</v>
      </c>
    </row>
    <row r="760" spans="1:4">
      <c r="A760" s="16" t="s">
        <v>3258</v>
      </c>
      <c r="B760" t="s">
        <v>4527</v>
      </c>
      <c r="C760" s="16">
        <v>64753</v>
      </c>
      <c r="D760">
        <f>INDEX(Transliterations!$D$2:$D$1133,MATCH(Unicode!B760,Transliterations!$B$2:$B$1130,0))</f>
        <v>819</v>
      </c>
    </row>
    <row r="761" spans="1:4">
      <c r="A761" s="16" t="s">
        <v>3259</v>
      </c>
      <c r="B761" t="s">
        <v>4528</v>
      </c>
      <c r="C761" s="16">
        <v>64754</v>
      </c>
      <c r="D761">
        <f>INDEX(Transliterations!$D$2:$D$1133,MATCH(Unicode!B761,Transliterations!$B$2:$B$1130,0))</f>
        <v>820</v>
      </c>
    </row>
    <row r="762" spans="1:4">
      <c r="A762" s="16" t="s">
        <v>3260</v>
      </c>
      <c r="B762" t="s">
        <v>4529</v>
      </c>
      <c r="C762" s="16">
        <v>64755</v>
      </c>
      <c r="D762">
        <f>INDEX(Transliterations!$D$2:$D$1133,MATCH(Unicode!B762,Transliterations!$B$2:$B$1130,0))</f>
        <v>821</v>
      </c>
    </row>
    <row r="763" spans="1:4">
      <c r="A763" s="16" t="s">
        <v>3261</v>
      </c>
      <c r="B763" t="s">
        <v>4530</v>
      </c>
      <c r="C763" s="16">
        <v>64756</v>
      </c>
      <c r="D763">
        <f>INDEX(Transliterations!$D$2:$D$1133,MATCH(Unicode!B763,Transliterations!$B$2:$B$1130,0))</f>
        <v>822</v>
      </c>
    </row>
    <row r="764" spans="1:4">
      <c r="A764" s="16" t="s">
        <v>3262</v>
      </c>
      <c r="B764" t="s">
        <v>4531</v>
      </c>
      <c r="C764" s="16">
        <v>64757</v>
      </c>
      <c r="D764">
        <f>INDEX(Transliterations!$D$2:$D$1133,MATCH(Unicode!B764,Transliterations!$B$2:$B$1130,0))</f>
        <v>823</v>
      </c>
    </row>
    <row r="765" spans="1:4">
      <c r="A765" s="16" t="s">
        <v>3263</v>
      </c>
      <c r="B765" t="s">
        <v>4532</v>
      </c>
      <c r="C765" s="16">
        <v>64758</v>
      </c>
      <c r="D765">
        <f>INDEX(Transliterations!$D$2:$D$1133,MATCH(Unicode!B765,Transliterations!$B$2:$B$1130,0))</f>
        <v>824</v>
      </c>
    </row>
    <row r="766" spans="1:4">
      <c r="A766" s="16" t="s">
        <v>3264</v>
      </c>
      <c r="B766" t="s">
        <v>4533</v>
      </c>
      <c r="C766" s="16">
        <v>64759</v>
      </c>
      <c r="D766">
        <f>INDEX(Transliterations!$D$2:$D$1133,MATCH(Unicode!B766,Transliterations!$B$2:$B$1130,0))</f>
        <v>825</v>
      </c>
    </row>
    <row r="767" spans="1:4">
      <c r="A767" s="16" t="s">
        <v>3265</v>
      </c>
      <c r="B767" t="s">
        <v>4534</v>
      </c>
      <c r="C767" s="16">
        <v>64760</v>
      </c>
      <c r="D767">
        <f>INDEX(Transliterations!$D$2:$D$1133,MATCH(Unicode!B767,Transliterations!$B$2:$B$1130,0))</f>
        <v>826</v>
      </c>
    </row>
    <row r="768" spans="1:4">
      <c r="A768" s="16" t="s">
        <v>3266</v>
      </c>
      <c r="B768" t="s">
        <v>4535</v>
      </c>
      <c r="C768" s="16">
        <v>64761</v>
      </c>
      <c r="D768">
        <f>INDEX(Transliterations!$D$2:$D$1133,MATCH(Unicode!B768,Transliterations!$B$2:$B$1130,0))</f>
        <v>827</v>
      </c>
    </row>
    <row r="769" spans="1:4">
      <c r="A769" s="16" t="s">
        <v>3267</v>
      </c>
      <c r="B769" t="s">
        <v>4536</v>
      </c>
      <c r="C769" s="16">
        <v>64762</v>
      </c>
      <c r="D769">
        <f>INDEX(Transliterations!$D$2:$D$1133,MATCH(Unicode!B769,Transliterations!$B$2:$B$1130,0))</f>
        <v>828</v>
      </c>
    </row>
    <row r="770" spans="1:4">
      <c r="A770" s="16" t="s">
        <v>3268</v>
      </c>
      <c r="B770" t="s">
        <v>4537</v>
      </c>
      <c r="C770" s="16">
        <v>64763</v>
      </c>
      <c r="D770">
        <f>INDEX(Transliterations!$D$2:$D$1133,MATCH(Unicode!B770,Transliterations!$B$2:$B$1130,0))</f>
        <v>829</v>
      </c>
    </row>
    <row r="771" spans="1:4">
      <c r="A771" s="16" t="s">
        <v>3269</v>
      </c>
      <c r="B771" t="s">
        <v>4538</v>
      </c>
      <c r="C771" s="16">
        <v>64764</v>
      </c>
      <c r="D771">
        <f>INDEX(Transliterations!$D$2:$D$1133,MATCH(Unicode!B771,Transliterations!$B$2:$B$1130,0))</f>
        <v>830</v>
      </c>
    </row>
    <row r="772" spans="1:4">
      <c r="A772" s="16" t="s">
        <v>3270</v>
      </c>
      <c r="B772" t="s">
        <v>4539</v>
      </c>
      <c r="C772" s="16">
        <v>64765</v>
      </c>
      <c r="D772">
        <f>INDEX(Transliterations!$D$2:$D$1133,MATCH(Unicode!B772,Transliterations!$B$2:$B$1130,0))</f>
        <v>831</v>
      </c>
    </row>
    <row r="773" spans="1:4">
      <c r="A773" s="16" t="s">
        <v>3271</v>
      </c>
      <c r="B773" t="s">
        <v>4540</v>
      </c>
      <c r="C773" s="16">
        <v>64766</v>
      </c>
      <c r="D773">
        <f>INDEX(Transliterations!$D$2:$D$1133,MATCH(Unicode!B773,Transliterations!$B$2:$B$1130,0))</f>
        <v>832</v>
      </c>
    </row>
    <row r="774" spans="1:4">
      <c r="A774" s="16" t="s">
        <v>3272</v>
      </c>
      <c r="B774" t="s">
        <v>4541</v>
      </c>
      <c r="C774" s="16">
        <v>64767</v>
      </c>
      <c r="D774">
        <f>INDEX(Transliterations!$D$2:$D$1133,MATCH(Unicode!B774,Transliterations!$B$2:$B$1130,0))</f>
        <v>833</v>
      </c>
    </row>
    <row r="775" spans="1:4">
      <c r="A775" s="16" t="s">
        <v>3273</v>
      </c>
      <c r="B775" t="s">
        <v>4542</v>
      </c>
      <c r="C775" s="16">
        <v>64768</v>
      </c>
      <c r="D775">
        <f>INDEX(Transliterations!$D$2:$D$1133,MATCH(Unicode!B775,Transliterations!$B$2:$B$1130,0))</f>
        <v>834</v>
      </c>
    </row>
    <row r="776" spans="1:4">
      <c r="A776" s="16" t="s">
        <v>3274</v>
      </c>
      <c r="B776" t="s">
        <v>4543</v>
      </c>
      <c r="C776" s="16">
        <v>64769</v>
      </c>
      <c r="D776">
        <f>INDEX(Transliterations!$D$2:$D$1133,MATCH(Unicode!B776,Transliterations!$B$2:$B$1130,0))</f>
        <v>835</v>
      </c>
    </row>
    <row r="777" spans="1:4">
      <c r="A777" s="16" t="s">
        <v>3275</v>
      </c>
      <c r="B777" t="s">
        <v>4544</v>
      </c>
      <c r="C777" s="16">
        <v>64770</v>
      </c>
      <c r="D777">
        <f>INDEX(Transliterations!$D$2:$D$1133,MATCH(Unicode!B777,Transliterations!$B$2:$B$1130,0))</f>
        <v>836</v>
      </c>
    </row>
    <row r="778" spans="1:4">
      <c r="A778" s="16" t="s">
        <v>3276</v>
      </c>
      <c r="B778" t="s">
        <v>4545</v>
      </c>
      <c r="C778" s="16">
        <v>64771</v>
      </c>
      <c r="D778">
        <f>INDEX(Transliterations!$D$2:$D$1133,MATCH(Unicode!B778,Transliterations!$B$2:$B$1130,0))</f>
        <v>837</v>
      </c>
    </row>
    <row r="779" spans="1:4">
      <c r="A779" s="16" t="s">
        <v>3277</v>
      </c>
      <c r="B779" t="s">
        <v>4546</v>
      </c>
      <c r="C779" s="16">
        <v>64772</v>
      </c>
      <c r="D779">
        <f>INDEX(Transliterations!$D$2:$D$1133,MATCH(Unicode!B779,Transliterations!$B$2:$B$1130,0))</f>
        <v>838</v>
      </c>
    </row>
    <row r="780" spans="1:4">
      <c r="A780" s="16" t="s">
        <v>3278</v>
      </c>
      <c r="B780" t="s">
        <v>4547</v>
      </c>
      <c r="C780" s="16">
        <v>64773</v>
      </c>
      <c r="D780">
        <f>INDEX(Transliterations!$D$2:$D$1133,MATCH(Unicode!B780,Transliterations!$B$2:$B$1130,0))</f>
        <v>839</v>
      </c>
    </row>
    <row r="781" spans="1:4">
      <c r="A781" s="16" t="s">
        <v>3279</v>
      </c>
      <c r="B781" t="s">
        <v>4548</v>
      </c>
      <c r="C781" s="16">
        <v>64774</v>
      </c>
      <c r="D781">
        <f>INDEX(Transliterations!$D$2:$D$1133,MATCH(Unicode!B781,Transliterations!$B$2:$B$1130,0))</f>
        <v>840</v>
      </c>
    </row>
    <row r="782" spans="1:4">
      <c r="A782" s="16" t="s">
        <v>3280</v>
      </c>
      <c r="B782" t="s">
        <v>4549</v>
      </c>
      <c r="C782" s="16">
        <v>64775</v>
      </c>
      <c r="D782">
        <f>INDEX(Transliterations!$D$2:$D$1133,MATCH(Unicode!B782,Transliterations!$B$2:$B$1130,0))</f>
        <v>841</v>
      </c>
    </row>
    <row r="783" spans="1:4">
      <c r="A783" s="16" t="s">
        <v>3281</v>
      </c>
      <c r="B783" t="s">
        <v>4550</v>
      </c>
      <c r="C783" s="16">
        <v>64776</v>
      </c>
      <c r="D783">
        <f>INDEX(Transliterations!$D$2:$D$1133,MATCH(Unicode!B783,Transliterations!$B$2:$B$1130,0))</f>
        <v>842</v>
      </c>
    </row>
    <row r="784" spans="1:4">
      <c r="A784" s="16" t="s">
        <v>3282</v>
      </c>
      <c r="B784" t="s">
        <v>4551</v>
      </c>
      <c r="C784" s="16">
        <v>64777</v>
      </c>
      <c r="D784">
        <f>INDEX(Transliterations!$D$2:$D$1133,MATCH(Unicode!B784,Transliterations!$B$2:$B$1130,0))</f>
        <v>843</v>
      </c>
    </row>
    <row r="785" spans="1:4">
      <c r="A785" s="16" t="s">
        <v>3283</v>
      </c>
      <c r="B785" t="s">
        <v>4552</v>
      </c>
      <c r="C785" s="16">
        <v>64778</v>
      </c>
      <c r="D785">
        <f>INDEX(Transliterations!$D$2:$D$1133,MATCH(Unicode!B785,Transliterations!$B$2:$B$1130,0))</f>
        <v>844</v>
      </c>
    </row>
    <row r="786" spans="1:4">
      <c r="A786" s="16" t="s">
        <v>3284</v>
      </c>
      <c r="B786" t="s">
        <v>4553</v>
      </c>
      <c r="C786" s="16">
        <v>64779</v>
      </c>
      <c r="D786">
        <f>INDEX(Transliterations!$D$2:$D$1133,MATCH(Unicode!B786,Transliterations!$B$2:$B$1130,0))</f>
        <v>845</v>
      </c>
    </row>
    <row r="787" spans="1:4">
      <c r="A787" s="16" t="s">
        <v>3285</v>
      </c>
      <c r="B787" t="s">
        <v>4554</v>
      </c>
      <c r="C787" s="16">
        <v>64780</v>
      </c>
      <c r="D787">
        <f>INDEX(Transliterations!$D$2:$D$1133,MATCH(Unicode!B787,Transliterations!$B$2:$B$1130,0))</f>
        <v>846</v>
      </c>
    </row>
    <row r="788" spans="1:4">
      <c r="A788" s="16" t="s">
        <v>3286</v>
      </c>
      <c r="B788" t="s">
        <v>4555</v>
      </c>
      <c r="C788" s="16">
        <v>64781</v>
      </c>
      <c r="D788">
        <f>INDEX(Transliterations!$D$2:$D$1133,MATCH(Unicode!B788,Transliterations!$B$2:$B$1130,0))</f>
        <v>847</v>
      </c>
    </row>
    <row r="789" spans="1:4">
      <c r="A789" s="16" t="s">
        <v>3287</v>
      </c>
      <c r="B789" t="s">
        <v>4556</v>
      </c>
      <c r="C789" s="16">
        <v>64782</v>
      </c>
      <c r="D789">
        <f>INDEX(Transliterations!$D$2:$D$1133,MATCH(Unicode!B789,Transliterations!$B$2:$B$1130,0))</f>
        <v>848</v>
      </c>
    </row>
    <row r="790" spans="1:4">
      <c r="A790" s="16" t="s">
        <v>3288</v>
      </c>
      <c r="B790" t="s">
        <v>4557</v>
      </c>
      <c r="C790" s="16">
        <v>64783</v>
      </c>
      <c r="D790">
        <f>INDEX(Transliterations!$D$2:$D$1133,MATCH(Unicode!B790,Transliterations!$B$2:$B$1130,0))</f>
        <v>849</v>
      </c>
    </row>
    <row r="791" spans="1:4">
      <c r="A791" s="16" t="s">
        <v>3289</v>
      </c>
      <c r="B791" t="s">
        <v>4558</v>
      </c>
      <c r="C791" s="16">
        <v>64784</v>
      </c>
      <c r="D791">
        <f>INDEX(Transliterations!$D$2:$D$1133,MATCH(Unicode!B791,Transliterations!$B$2:$B$1130,0))</f>
        <v>850</v>
      </c>
    </row>
    <row r="792" spans="1:4">
      <c r="A792" s="16" t="s">
        <v>3290</v>
      </c>
      <c r="B792" t="s">
        <v>4559</v>
      </c>
      <c r="C792" s="16">
        <v>64785</v>
      </c>
      <c r="D792">
        <f>INDEX(Transliterations!$D$2:$D$1133,MATCH(Unicode!B792,Transliterations!$B$2:$B$1130,0))</f>
        <v>851</v>
      </c>
    </row>
    <row r="793" spans="1:4">
      <c r="A793" s="16" t="s">
        <v>3291</v>
      </c>
      <c r="B793" t="s">
        <v>4560</v>
      </c>
      <c r="C793" s="16">
        <v>64786</v>
      </c>
      <c r="D793">
        <f>INDEX(Transliterations!$D$2:$D$1133,MATCH(Unicode!B793,Transliterations!$B$2:$B$1130,0))</f>
        <v>852</v>
      </c>
    </row>
    <row r="794" spans="1:4">
      <c r="A794" s="16" t="s">
        <v>3292</v>
      </c>
      <c r="B794" t="s">
        <v>4561</v>
      </c>
      <c r="C794" s="16">
        <v>64787</v>
      </c>
      <c r="D794">
        <f>INDEX(Transliterations!$D$2:$D$1133,MATCH(Unicode!B794,Transliterations!$B$2:$B$1130,0))</f>
        <v>853</v>
      </c>
    </row>
    <row r="795" spans="1:4">
      <c r="A795" s="16" t="s">
        <v>3293</v>
      </c>
      <c r="B795" t="s">
        <v>4562</v>
      </c>
      <c r="C795" s="16">
        <v>64788</v>
      </c>
      <c r="D795">
        <f>INDEX(Transliterations!$D$2:$D$1133,MATCH(Unicode!B795,Transliterations!$B$2:$B$1130,0))</f>
        <v>854</v>
      </c>
    </row>
    <row r="796" spans="1:4">
      <c r="A796" s="16" t="s">
        <v>3294</v>
      </c>
      <c r="B796" t="s">
        <v>4563</v>
      </c>
      <c r="C796" s="16">
        <v>64789</v>
      </c>
      <c r="D796">
        <f>INDEX(Transliterations!$D$2:$D$1133,MATCH(Unicode!B796,Transliterations!$B$2:$B$1130,0))</f>
        <v>855</v>
      </c>
    </row>
    <row r="797" spans="1:4">
      <c r="A797" s="16" t="s">
        <v>3295</v>
      </c>
      <c r="B797" t="s">
        <v>4564</v>
      </c>
      <c r="C797" s="16">
        <v>64790</v>
      </c>
      <c r="D797">
        <f>INDEX(Transliterations!$D$2:$D$1133,MATCH(Unicode!B797,Transliterations!$B$2:$B$1130,0))</f>
        <v>856</v>
      </c>
    </row>
    <row r="798" spans="1:4">
      <c r="A798" s="16" t="s">
        <v>3296</v>
      </c>
      <c r="B798" t="s">
        <v>4565</v>
      </c>
      <c r="C798" s="16">
        <v>64791</v>
      </c>
      <c r="D798">
        <f>INDEX(Transliterations!$D$2:$D$1133,MATCH(Unicode!B798,Transliterations!$B$2:$B$1130,0))</f>
        <v>857</v>
      </c>
    </row>
    <row r="799" spans="1:4">
      <c r="A799" s="16" t="s">
        <v>3297</v>
      </c>
      <c r="B799" t="s">
        <v>4566</v>
      </c>
      <c r="C799" s="16">
        <v>64792</v>
      </c>
      <c r="D799">
        <f>INDEX(Transliterations!$D$2:$D$1133,MATCH(Unicode!B799,Transliterations!$B$2:$B$1130,0))</f>
        <v>858</v>
      </c>
    </row>
    <row r="800" spans="1:4">
      <c r="A800" s="16" t="s">
        <v>3298</v>
      </c>
      <c r="B800" t="s">
        <v>4567</v>
      </c>
      <c r="C800" s="16">
        <v>64793</v>
      </c>
      <c r="D800">
        <f>INDEX(Transliterations!$D$2:$D$1133,MATCH(Unicode!B800,Transliterations!$B$2:$B$1130,0))</f>
        <v>859</v>
      </c>
    </row>
    <row r="801" spans="1:4">
      <c r="A801" s="16" t="s">
        <v>3299</v>
      </c>
      <c r="B801" t="s">
        <v>4568</v>
      </c>
      <c r="C801" s="16">
        <v>64794</v>
      </c>
      <c r="D801">
        <f>INDEX(Transliterations!$D$2:$D$1133,MATCH(Unicode!B801,Transliterations!$B$2:$B$1130,0))</f>
        <v>860</v>
      </c>
    </row>
    <row r="802" spans="1:4">
      <c r="A802" s="16" t="s">
        <v>3300</v>
      </c>
      <c r="B802" t="s">
        <v>4569</v>
      </c>
      <c r="C802" s="16">
        <v>64795</v>
      </c>
      <c r="D802">
        <f>INDEX(Transliterations!$D$2:$D$1133,MATCH(Unicode!B802,Transliterations!$B$2:$B$1130,0))</f>
        <v>861</v>
      </c>
    </row>
    <row r="803" spans="1:4">
      <c r="A803" s="16" t="s">
        <v>3301</v>
      </c>
      <c r="B803" t="s">
        <v>4570</v>
      </c>
      <c r="C803" s="16">
        <v>64796</v>
      </c>
      <c r="D803">
        <f>INDEX(Transliterations!$D$2:$D$1133,MATCH(Unicode!B803,Transliterations!$B$2:$B$1130,0))</f>
        <v>862</v>
      </c>
    </row>
    <row r="804" spans="1:4">
      <c r="A804" s="16" t="s">
        <v>3302</v>
      </c>
      <c r="B804" t="s">
        <v>4571</v>
      </c>
      <c r="C804" s="16">
        <v>64797</v>
      </c>
      <c r="D804">
        <f>INDEX(Transliterations!$D$2:$D$1133,MATCH(Unicode!B804,Transliterations!$B$2:$B$1130,0))</f>
        <v>863</v>
      </c>
    </row>
    <row r="805" spans="1:4">
      <c r="A805" s="16" t="s">
        <v>3303</v>
      </c>
      <c r="B805" t="s">
        <v>4572</v>
      </c>
      <c r="C805" s="16">
        <v>64798</v>
      </c>
      <c r="D805">
        <f>INDEX(Transliterations!$D$2:$D$1133,MATCH(Unicode!B805,Transliterations!$B$2:$B$1130,0))</f>
        <v>864</v>
      </c>
    </row>
    <row r="806" spans="1:4">
      <c r="A806" s="16" t="s">
        <v>3304</v>
      </c>
      <c r="B806" t="s">
        <v>4573</v>
      </c>
      <c r="C806" s="16">
        <v>64799</v>
      </c>
      <c r="D806">
        <f>INDEX(Transliterations!$D$2:$D$1133,MATCH(Unicode!B806,Transliterations!$B$2:$B$1130,0))</f>
        <v>865</v>
      </c>
    </row>
    <row r="807" spans="1:4">
      <c r="A807" s="16" t="s">
        <v>3305</v>
      </c>
      <c r="B807" t="s">
        <v>4574</v>
      </c>
      <c r="C807" s="16">
        <v>64800</v>
      </c>
      <c r="D807">
        <f>INDEX(Transliterations!$D$2:$D$1133,MATCH(Unicode!B807,Transliterations!$B$2:$B$1130,0))</f>
        <v>866</v>
      </c>
    </row>
    <row r="808" spans="1:4">
      <c r="A808" s="16" t="s">
        <v>3306</v>
      </c>
      <c r="B808" t="s">
        <v>4575</v>
      </c>
      <c r="C808" s="16">
        <v>64801</v>
      </c>
      <c r="D808">
        <f>INDEX(Transliterations!$D$2:$D$1133,MATCH(Unicode!B808,Transliterations!$B$2:$B$1130,0))</f>
        <v>867</v>
      </c>
    </row>
    <row r="809" spans="1:4">
      <c r="A809" s="16" t="s">
        <v>3307</v>
      </c>
      <c r="B809" t="s">
        <v>4576</v>
      </c>
      <c r="C809" s="16">
        <v>64802</v>
      </c>
      <c r="D809">
        <f>INDEX(Transliterations!$D$2:$D$1133,MATCH(Unicode!B809,Transliterations!$B$2:$B$1130,0))</f>
        <v>868</v>
      </c>
    </row>
    <row r="810" spans="1:4">
      <c r="A810" s="16" t="s">
        <v>3308</v>
      </c>
      <c r="B810" t="s">
        <v>4577</v>
      </c>
      <c r="C810" s="16">
        <v>64803</v>
      </c>
      <c r="D810">
        <f>INDEX(Transliterations!$D$2:$D$1133,MATCH(Unicode!B810,Transliterations!$B$2:$B$1130,0))</f>
        <v>869</v>
      </c>
    </row>
    <row r="811" spans="1:4">
      <c r="A811" s="16" t="s">
        <v>3309</v>
      </c>
      <c r="B811" t="s">
        <v>4578</v>
      </c>
      <c r="C811" s="16">
        <v>64804</v>
      </c>
      <c r="D811">
        <f>INDEX(Transliterations!$D$2:$D$1133,MATCH(Unicode!B811,Transliterations!$B$2:$B$1130,0))</f>
        <v>870</v>
      </c>
    </row>
    <row r="812" spans="1:4">
      <c r="A812" s="16" t="s">
        <v>3310</v>
      </c>
      <c r="B812" t="s">
        <v>4579</v>
      </c>
      <c r="C812" s="16">
        <v>64805</v>
      </c>
      <c r="D812">
        <f>INDEX(Transliterations!$D$2:$D$1133,MATCH(Unicode!B812,Transliterations!$B$2:$B$1130,0))</f>
        <v>871</v>
      </c>
    </row>
    <row r="813" spans="1:4">
      <c r="A813" s="16" t="s">
        <v>3311</v>
      </c>
      <c r="B813" t="s">
        <v>4580</v>
      </c>
      <c r="C813" s="16">
        <v>64806</v>
      </c>
      <c r="D813">
        <f>INDEX(Transliterations!$D$2:$D$1133,MATCH(Unicode!B813,Transliterations!$B$2:$B$1130,0))</f>
        <v>872</v>
      </c>
    </row>
    <row r="814" spans="1:4">
      <c r="A814" s="16" t="s">
        <v>3312</v>
      </c>
      <c r="B814" t="s">
        <v>4581</v>
      </c>
      <c r="C814" s="16">
        <v>64807</v>
      </c>
      <c r="D814">
        <f>INDEX(Transliterations!$D$2:$D$1133,MATCH(Unicode!B814,Transliterations!$B$2:$B$1130,0))</f>
        <v>873</v>
      </c>
    </row>
    <row r="815" spans="1:4">
      <c r="A815" s="16" t="s">
        <v>3313</v>
      </c>
      <c r="B815" t="s">
        <v>4582</v>
      </c>
      <c r="C815" s="16">
        <v>64808</v>
      </c>
      <c r="D815">
        <f>INDEX(Transliterations!$D$2:$D$1133,MATCH(Unicode!B815,Transliterations!$B$2:$B$1130,0))</f>
        <v>874</v>
      </c>
    </row>
    <row r="816" spans="1:4">
      <c r="A816" s="16" t="s">
        <v>3314</v>
      </c>
      <c r="B816" t="s">
        <v>4583</v>
      </c>
      <c r="C816" s="16">
        <v>64809</v>
      </c>
      <c r="D816">
        <f>INDEX(Transliterations!$D$2:$D$1133,MATCH(Unicode!B816,Transliterations!$B$2:$B$1130,0))</f>
        <v>875</v>
      </c>
    </row>
    <row r="817" spans="1:4">
      <c r="A817" s="16" t="s">
        <v>3315</v>
      </c>
      <c r="B817" t="s">
        <v>4584</v>
      </c>
      <c r="C817" s="16">
        <v>64810</v>
      </c>
      <c r="D817">
        <f>INDEX(Transliterations!$D$2:$D$1133,MATCH(Unicode!B817,Transliterations!$B$2:$B$1130,0))</f>
        <v>876</v>
      </c>
    </row>
    <row r="818" spans="1:4">
      <c r="A818" s="16" t="s">
        <v>3316</v>
      </c>
      <c r="B818" t="s">
        <v>4585</v>
      </c>
      <c r="C818" s="16">
        <v>64811</v>
      </c>
      <c r="D818">
        <f>INDEX(Transliterations!$D$2:$D$1133,MATCH(Unicode!B818,Transliterations!$B$2:$B$1130,0))</f>
        <v>877</v>
      </c>
    </row>
    <row r="819" spans="1:4">
      <c r="A819" s="16" t="s">
        <v>3317</v>
      </c>
      <c r="B819" t="s">
        <v>4586</v>
      </c>
      <c r="C819" s="16">
        <v>64812</v>
      </c>
      <c r="D819">
        <f>INDEX(Transliterations!$D$2:$D$1133,MATCH(Unicode!B819,Transliterations!$B$2:$B$1130,0))</f>
        <v>878</v>
      </c>
    </row>
    <row r="820" spans="1:4">
      <c r="A820" s="16" t="s">
        <v>3318</v>
      </c>
      <c r="B820" t="s">
        <v>4587</v>
      </c>
      <c r="C820" s="16">
        <v>64813</v>
      </c>
      <c r="D820">
        <f>INDEX(Transliterations!$D$2:$D$1133,MATCH(Unicode!B820,Transliterations!$B$2:$B$1130,0))</f>
        <v>879</v>
      </c>
    </row>
    <row r="821" spans="1:4">
      <c r="A821" s="16" t="s">
        <v>3319</v>
      </c>
      <c r="B821" t="s">
        <v>4588</v>
      </c>
      <c r="C821" s="16">
        <v>64814</v>
      </c>
      <c r="D821">
        <f>INDEX(Transliterations!$D$2:$D$1133,MATCH(Unicode!B821,Transliterations!$B$2:$B$1130,0))</f>
        <v>880</v>
      </c>
    </row>
    <row r="822" spans="1:4">
      <c r="A822" s="16" t="s">
        <v>3320</v>
      </c>
      <c r="B822" t="s">
        <v>4589</v>
      </c>
      <c r="C822" s="16">
        <v>64815</v>
      </c>
      <c r="D822">
        <f>INDEX(Transliterations!$D$2:$D$1133,MATCH(Unicode!B822,Transliterations!$B$2:$B$1130,0))</f>
        <v>881</v>
      </c>
    </row>
    <row r="823" spans="1:4">
      <c r="A823" s="16" t="s">
        <v>3321</v>
      </c>
      <c r="B823" t="s">
        <v>4590</v>
      </c>
      <c r="C823" s="16">
        <v>64816</v>
      </c>
      <c r="D823">
        <f>INDEX(Transliterations!$D$2:$D$1133,MATCH(Unicode!B823,Transliterations!$B$2:$B$1130,0))</f>
        <v>882</v>
      </c>
    </row>
    <row r="824" spans="1:4">
      <c r="A824" s="16" t="s">
        <v>3322</v>
      </c>
      <c r="B824" t="s">
        <v>4591</v>
      </c>
      <c r="C824" s="16">
        <v>64817</v>
      </c>
      <c r="D824">
        <f>INDEX(Transliterations!$D$2:$D$1133,MATCH(Unicode!B824,Transliterations!$B$2:$B$1130,0))</f>
        <v>883</v>
      </c>
    </row>
    <row r="825" spans="1:4">
      <c r="A825" s="16" t="s">
        <v>3323</v>
      </c>
      <c r="B825" t="s">
        <v>4592</v>
      </c>
      <c r="C825" s="16">
        <v>64818</v>
      </c>
      <c r="D825">
        <f>INDEX(Transliterations!$D$2:$D$1133,MATCH(Unicode!B825,Transliterations!$B$2:$B$1130,0))</f>
        <v>884</v>
      </c>
    </row>
    <row r="826" spans="1:4">
      <c r="A826" s="16" t="s">
        <v>3324</v>
      </c>
      <c r="B826" t="s">
        <v>4593</v>
      </c>
      <c r="C826" s="16">
        <v>64819</v>
      </c>
      <c r="D826">
        <f>INDEX(Transliterations!$D$2:$D$1133,MATCH(Unicode!B826,Transliterations!$B$2:$B$1130,0))</f>
        <v>885</v>
      </c>
    </row>
    <row r="827" spans="1:4">
      <c r="A827" s="16" t="s">
        <v>3325</v>
      </c>
      <c r="B827" t="s">
        <v>4594</v>
      </c>
      <c r="C827" s="16">
        <v>64820</v>
      </c>
      <c r="D827">
        <f>INDEX(Transliterations!$D$2:$D$1133,MATCH(Unicode!B827,Transliterations!$B$2:$B$1130,0))</f>
        <v>886</v>
      </c>
    </row>
    <row r="828" spans="1:4">
      <c r="A828" s="16" t="s">
        <v>3326</v>
      </c>
      <c r="B828" t="s">
        <v>4595</v>
      </c>
      <c r="C828" s="16">
        <v>64821</v>
      </c>
      <c r="D828">
        <f>INDEX(Transliterations!$D$2:$D$1133,MATCH(Unicode!B828,Transliterations!$B$2:$B$1130,0))</f>
        <v>887</v>
      </c>
    </row>
    <row r="829" spans="1:4">
      <c r="A829" s="16" t="s">
        <v>3327</v>
      </c>
      <c r="B829" t="s">
        <v>4596</v>
      </c>
      <c r="C829" s="16">
        <v>64822</v>
      </c>
      <c r="D829">
        <f>INDEX(Transliterations!$D$2:$D$1133,MATCH(Unicode!B829,Transliterations!$B$2:$B$1130,0))</f>
        <v>888</v>
      </c>
    </row>
    <row r="830" spans="1:4">
      <c r="A830" s="16" t="s">
        <v>3328</v>
      </c>
      <c r="B830" t="s">
        <v>4597</v>
      </c>
      <c r="C830" s="16">
        <v>64823</v>
      </c>
      <c r="D830">
        <f>INDEX(Transliterations!$D$2:$D$1133,MATCH(Unicode!B830,Transliterations!$B$2:$B$1130,0))</f>
        <v>889</v>
      </c>
    </row>
    <row r="831" spans="1:4">
      <c r="A831" s="16" t="s">
        <v>3329</v>
      </c>
      <c r="B831" t="s">
        <v>4598</v>
      </c>
      <c r="C831" s="16">
        <v>64824</v>
      </c>
      <c r="D831">
        <f>INDEX(Transliterations!$D$2:$D$1133,MATCH(Unicode!B831,Transliterations!$B$2:$B$1130,0))</f>
        <v>890</v>
      </c>
    </row>
    <row r="832" spans="1:4">
      <c r="A832" s="16" t="s">
        <v>3330</v>
      </c>
      <c r="B832" t="s">
        <v>4599</v>
      </c>
      <c r="C832" s="16">
        <v>64825</v>
      </c>
      <c r="D832">
        <f>INDEX(Transliterations!$D$2:$D$1133,MATCH(Unicode!B832,Transliterations!$B$2:$B$1130,0))</f>
        <v>891</v>
      </c>
    </row>
    <row r="833" spans="1:4">
      <c r="A833" s="16" t="s">
        <v>3331</v>
      </c>
      <c r="B833" t="s">
        <v>4600</v>
      </c>
      <c r="C833" s="16">
        <v>64826</v>
      </c>
      <c r="D833">
        <f>INDEX(Transliterations!$D$2:$D$1133,MATCH(Unicode!B833,Transliterations!$B$2:$B$1130,0))</f>
        <v>892</v>
      </c>
    </row>
    <row r="834" spans="1:4">
      <c r="A834" s="16" t="s">
        <v>3332</v>
      </c>
      <c r="B834" t="s">
        <v>4601</v>
      </c>
      <c r="C834" s="16">
        <v>64827</v>
      </c>
      <c r="D834">
        <f>INDEX(Transliterations!$D$2:$D$1133,MATCH(Unicode!B834,Transliterations!$B$2:$B$1130,0))</f>
        <v>893</v>
      </c>
    </row>
    <row r="835" spans="1:4">
      <c r="A835" s="16" t="s">
        <v>3333</v>
      </c>
      <c r="B835" t="s">
        <v>4602</v>
      </c>
      <c r="C835" s="16">
        <v>64828</v>
      </c>
      <c r="D835">
        <f>INDEX(Transliterations!$D$2:$D$1133,MATCH(Unicode!B835,Transliterations!$B$2:$B$1130,0))</f>
        <v>894</v>
      </c>
    </row>
    <row r="836" spans="1:4">
      <c r="A836" s="16" t="s">
        <v>3334</v>
      </c>
      <c r="B836" t="s">
        <v>4603</v>
      </c>
      <c r="C836" s="16">
        <v>64829</v>
      </c>
      <c r="D836">
        <f>INDEX(Transliterations!$D$2:$D$1133,MATCH(Unicode!B836,Transliterations!$B$2:$B$1130,0))</f>
        <v>895</v>
      </c>
    </row>
    <row r="837" spans="1:4">
      <c r="A837" s="16" t="s">
        <v>3335</v>
      </c>
      <c r="B837" t="s">
        <v>4604</v>
      </c>
      <c r="C837" s="16">
        <v>64848</v>
      </c>
      <c r="D837">
        <f>INDEX(Transliterations!$D$2:$D$1133,MATCH(Unicode!B837,Transliterations!$B$2:$B$1130,0))</f>
        <v>914</v>
      </c>
    </row>
    <row r="838" spans="1:4">
      <c r="A838" s="16" t="s">
        <v>3336</v>
      </c>
      <c r="B838" t="s">
        <v>4605</v>
      </c>
      <c r="C838" s="16">
        <v>64849</v>
      </c>
      <c r="D838">
        <f>INDEX(Transliterations!$D$2:$D$1133,MATCH(Unicode!B838,Transliterations!$B$2:$B$1130,0))</f>
        <v>915</v>
      </c>
    </row>
    <row r="839" spans="1:4">
      <c r="A839" s="16" t="s">
        <v>3337</v>
      </c>
      <c r="B839" t="s">
        <v>4606</v>
      </c>
      <c r="C839" s="16">
        <v>64850</v>
      </c>
      <c r="D839">
        <f>INDEX(Transliterations!$D$2:$D$1133,MATCH(Unicode!B839,Transliterations!$B$2:$B$1130,0))</f>
        <v>916</v>
      </c>
    </row>
    <row r="840" spans="1:4">
      <c r="A840" s="16" t="s">
        <v>3338</v>
      </c>
      <c r="B840" t="s">
        <v>4607</v>
      </c>
      <c r="C840" s="16">
        <v>64851</v>
      </c>
      <c r="D840">
        <f>INDEX(Transliterations!$D$2:$D$1133,MATCH(Unicode!B840,Transliterations!$B$2:$B$1130,0))</f>
        <v>917</v>
      </c>
    </row>
    <row r="841" spans="1:4">
      <c r="A841" s="16" t="s">
        <v>3339</v>
      </c>
      <c r="B841" t="s">
        <v>4608</v>
      </c>
      <c r="C841" s="16">
        <v>64852</v>
      </c>
      <c r="D841">
        <f>INDEX(Transliterations!$D$2:$D$1133,MATCH(Unicode!B841,Transliterations!$B$2:$B$1130,0))</f>
        <v>918</v>
      </c>
    </row>
    <row r="842" spans="1:4">
      <c r="A842" s="16" t="s">
        <v>3340</v>
      </c>
      <c r="B842" t="s">
        <v>4609</v>
      </c>
      <c r="C842" s="16">
        <v>64853</v>
      </c>
      <c r="D842">
        <f>INDEX(Transliterations!$D$2:$D$1133,MATCH(Unicode!B842,Transliterations!$B$2:$B$1130,0))</f>
        <v>919</v>
      </c>
    </row>
    <row r="843" spans="1:4">
      <c r="A843" s="16" t="s">
        <v>3341</v>
      </c>
      <c r="B843" t="s">
        <v>4610</v>
      </c>
      <c r="C843" s="16">
        <v>64854</v>
      </c>
      <c r="D843">
        <f>INDEX(Transliterations!$D$2:$D$1133,MATCH(Unicode!B843,Transliterations!$B$2:$B$1130,0))</f>
        <v>920</v>
      </c>
    </row>
    <row r="844" spans="1:4">
      <c r="A844" s="16" t="s">
        <v>3342</v>
      </c>
      <c r="B844" t="s">
        <v>4611</v>
      </c>
      <c r="C844" s="16">
        <v>64855</v>
      </c>
      <c r="D844">
        <f>INDEX(Transliterations!$D$2:$D$1133,MATCH(Unicode!B844,Transliterations!$B$2:$B$1130,0))</f>
        <v>921</v>
      </c>
    </row>
    <row r="845" spans="1:4">
      <c r="A845" s="16" t="s">
        <v>3343</v>
      </c>
      <c r="B845" t="s">
        <v>4612</v>
      </c>
      <c r="C845" s="16">
        <v>64856</v>
      </c>
      <c r="D845">
        <f>INDEX(Transliterations!$D$2:$D$1133,MATCH(Unicode!B845,Transliterations!$B$2:$B$1130,0))</f>
        <v>922</v>
      </c>
    </row>
    <row r="846" spans="1:4">
      <c r="A846" s="16" t="s">
        <v>3344</v>
      </c>
      <c r="B846" t="s">
        <v>4613</v>
      </c>
      <c r="C846" s="16">
        <v>64857</v>
      </c>
      <c r="D846">
        <f>INDEX(Transliterations!$D$2:$D$1133,MATCH(Unicode!B846,Transliterations!$B$2:$B$1130,0))</f>
        <v>923</v>
      </c>
    </row>
    <row r="847" spans="1:4">
      <c r="A847" s="16" t="s">
        <v>3345</v>
      </c>
      <c r="B847" t="s">
        <v>4614</v>
      </c>
      <c r="C847" s="16">
        <v>64858</v>
      </c>
      <c r="D847">
        <f>INDEX(Transliterations!$D$2:$D$1133,MATCH(Unicode!B847,Transliterations!$B$2:$B$1130,0))</f>
        <v>924</v>
      </c>
    </row>
    <row r="848" spans="1:4">
      <c r="A848" s="16" t="s">
        <v>3346</v>
      </c>
      <c r="B848" t="s">
        <v>4615</v>
      </c>
      <c r="C848" s="16">
        <v>64859</v>
      </c>
      <c r="D848">
        <f>INDEX(Transliterations!$D$2:$D$1133,MATCH(Unicode!B848,Transliterations!$B$2:$B$1130,0))</f>
        <v>925</v>
      </c>
    </row>
    <row r="849" spans="1:4">
      <c r="A849" s="16" t="s">
        <v>3347</v>
      </c>
      <c r="B849" t="s">
        <v>4616</v>
      </c>
      <c r="C849" s="16">
        <v>64860</v>
      </c>
      <c r="D849">
        <f>INDEX(Transliterations!$D$2:$D$1133,MATCH(Unicode!B849,Transliterations!$B$2:$B$1130,0))</f>
        <v>926</v>
      </c>
    </row>
    <row r="850" spans="1:4">
      <c r="A850" s="16" t="s">
        <v>3348</v>
      </c>
      <c r="B850" t="s">
        <v>4617</v>
      </c>
      <c r="C850" s="16">
        <v>64861</v>
      </c>
      <c r="D850">
        <f>INDEX(Transliterations!$D$2:$D$1133,MATCH(Unicode!B850,Transliterations!$B$2:$B$1130,0))</f>
        <v>927</v>
      </c>
    </row>
    <row r="851" spans="1:4">
      <c r="A851" s="16" t="s">
        <v>3349</v>
      </c>
      <c r="B851" t="s">
        <v>4618</v>
      </c>
      <c r="C851" s="16">
        <v>64862</v>
      </c>
      <c r="D851">
        <f>INDEX(Transliterations!$D$2:$D$1133,MATCH(Unicode!B851,Transliterations!$B$2:$B$1130,0))</f>
        <v>928</v>
      </c>
    </row>
    <row r="852" spans="1:4">
      <c r="A852" s="16" t="s">
        <v>3350</v>
      </c>
      <c r="B852" t="s">
        <v>4619</v>
      </c>
      <c r="C852" s="16">
        <v>64863</v>
      </c>
      <c r="D852">
        <f>INDEX(Transliterations!$D$2:$D$1133,MATCH(Unicode!B852,Transliterations!$B$2:$B$1130,0))</f>
        <v>929</v>
      </c>
    </row>
    <row r="853" spans="1:4">
      <c r="A853" s="16" t="s">
        <v>3351</v>
      </c>
      <c r="B853" t="s">
        <v>4620</v>
      </c>
      <c r="C853" s="16">
        <v>64864</v>
      </c>
      <c r="D853">
        <f>INDEX(Transliterations!$D$2:$D$1133,MATCH(Unicode!B853,Transliterations!$B$2:$B$1130,0))</f>
        <v>930</v>
      </c>
    </row>
    <row r="854" spans="1:4">
      <c r="A854" s="16" t="s">
        <v>3352</v>
      </c>
      <c r="B854" t="s">
        <v>4621</v>
      </c>
      <c r="C854" s="16">
        <v>64865</v>
      </c>
      <c r="D854">
        <f>INDEX(Transliterations!$D$2:$D$1133,MATCH(Unicode!B854,Transliterations!$B$2:$B$1130,0))</f>
        <v>931</v>
      </c>
    </row>
    <row r="855" spans="1:4">
      <c r="A855" s="16" t="s">
        <v>3353</v>
      </c>
      <c r="B855" t="s">
        <v>4622</v>
      </c>
      <c r="C855" s="16">
        <v>64866</v>
      </c>
      <c r="D855">
        <f>INDEX(Transliterations!$D$2:$D$1133,MATCH(Unicode!B855,Transliterations!$B$2:$B$1130,0))</f>
        <v>932</v>
      </c>
    </row>
    <row r="856" spans="1:4">
      <c r="A856" s="16" t="s">
        <v>3354</v>
      </c>
      <c r="B856" t="s">
        <v>4623</v>
      </c>
      <c r="C856" s="16">
        <v>64867</v>
      </c>
      <c r="D856">
        <f>INDEX(Transliterations!$D$2:$D$1133,MATCH(Unicode!B856,Transliterations!$B$2:$B$1130,0))</f>
        <v>933</v>
      </c>
    </row>
    <row r="857" spans="1:4">
      <c r="A857" s="16" t="s">
        <v>3355</v>
      </c>
      <c r="B857" t="s">
        <v>4624</v>
      </c>
      <c r="C857" s="16">
        <v>64868</v>
      </c>
      <c r="D857">
        <f>INDEX(Transliterations!$D$2:$D$1133,MATCH(Unicode!B857,Transliterations!$B$2:$B$1130,0))</f>
        <v>934</v>
      </c>
    </row>
    <row r="858" spans="1:4">
      <c r="A858" s="16" t="s">
        <v>3356</v>
      </c>
      <c r="B858" t="s">
        <v>4625</v>
      </c>
      <c r="C858" s="16">
        <v>64869</v>
      </c>
      <c r="D858">
        <f>INDEX(Transliterations!$D$2:$D$1133,MATCH(Unicode!B858,Transliterations!$B$2:$B$1130,0))</f>
        <v>935</v>
      </c>
    </row>
    <row r="859" spans="1:4">
      <c r="A859" s="16" t="s">
        <v>3357</v>
      </c>
      <c r="B859" t="s">
        <v>4626</v>
      </c>
      <c r="C859" s="16">
        <v>64870</v>
      </c>
      <c r="D859">
        <f>INDEX(Transliterations!$D$2:$D$1133,MATCH(Unicode!B859,Transliterations!$B$2:$B$1130,0))</f>
        <v>936</v>
      </c>
    </row>
    <row r="860" spans="1:4">
      <c r="A860" s="16" t="s">
        <v>3358</v>
      </c>
      <c r="B860" t="s">
        <v>4627</v>
      </c>
      <c r="C860" s="16">
        <v>64871</v>
      </c>
      <c r="D860">
        <f>INDEX(Transliterations!$D$2:$D$1133,MATCH(Unicode!B860,Transliterations!$B$2:$B$1130,0))</f>
        <v>937</v>
      </c>
    </row>
    <row r="861" spans="1:4">
      <c r="A861" s="16" t="s">
        <v>3359</v>
      </c>
      <c r="B861" t="s">
        <v>4628</v>
      </c>
      <c r="C861" s="16">
        <v>64872</v>
      </c>
      <c r="D861">
        <f>INDEX(Transliterations!$D$2:$D$1133,MATCH(Unicode!B861,Transliterations!$B$2:$B$1130,0))</f>
        <v>938</v>
      </c>
    </row>
    <row r="862" spans="1:4">
      <c r="A862" s="16" t="s">
        <v>3360</v>
      </c>
      <c r="B862" t="s">
        <v>4629</v>
      </c>
      <c r="C862" s="16">
        <v>64873</v>
      </c>
      <c r="D862">
        <f>INDEX(Transliterations!$D$2:$D$1133,MATCH(Unicode!B862,Transliterations!$B$2:$B$1130,0))</f>
        <v>939</v>
      </c>
    </row>
    <row r="863" spans="1:4">
      <c r="A863" s="16" t="s">
        <v>3361</v>
      </c>
      <c r="B863" t="s">
        <v>4630</v>
      </c>
      <c r="C863" s="16">
        <v>64874</v>
      </c>
      <c r="D863">
        <f>INDEX(Transliterations!$D$2:$D$1133,MATCH(Unicode!B863,Transliterations!$B$2:$B$1130,0))</f>
        <v>940</v>
      </c>
    </row>
    <row r="864" spans="1:4">
      <c r="A864" s="16" t="s">
        <v>3362</v>
      </c>
      <c r="B864" t="s">
        <v>4631</v>
      </c>
      <c r="C864" s="16">
        <v>64875</v>
      </c>
      <c r="D864">
        <f>INDEX(Transliterations!$D$2:$D$1133,MATCH(Unicode!B864,Transliterations!$B$2:$B$1130,0))</f>
        <v>941</v>
      </c>
    </row>
    <row r="865" spans="1:4">
      <c r="A865" s="16" t="s">
        <v>3363</v>
      </c>
      <c r="B865" t="s">
        <v>4632</v>
      </c>
      <c r="C865" s="16">
        <v>64876</v>
      </c>
      <c r="D865">
        <f>INDEX(Transliterations!$D$2:$D$1133,MATCH(Unicode!B865,Transliterations!$B$2:$B$1130,0))</f>
        <v>942</v>
      </c>
    </row>
    <row r="866" spans="1:4">
      <c r="A866" s="16" t="s">
        <v>3364</v>
      </c>
      <c r="B866" t="s">
        <v>4633</v>
      </c>
      <c r="C866" s="16">
        <v>64877</v>
      </c>
      <c r="D866">
        <f>INDEX(Transliterations!$D$2:$D$1133,MATCH(Unicode!B866,Transliterations!$B$2:$B$1130,0))</f>
        <v>943</v>
      </c>
    </row>
    <row r="867" spans="1:4">
      <c r="A867" s="16" t="s">
        <v>3365</v>
      </c>
      <c r="B867" t="s">
        <v>4634</v>
      </c>
      <c r="C867" s="16">
        <v>64878</v>
      </c>
      <c r="D867">
        <f>INDEX(Transliterations!$D$2:$D$1133,MATCH(Unicode!B867,Transliterations!$B$2:$B$1130,0))</f>
        <v>944</v>
      </c>
    </row>
    <row r="868" spans="1:4">
      <c r="A868" s="16" t="s">
        <v>3366</v>
      </c>
      <c r="B868" t="s">
        <v>4635</v>
      </c>
      <c r="C868" s="16">
        <v>64879</v>
      </c>
      <c r="D868">
        <f>INDEX(Transliterations!$D$2:$D$1133,MATCH(Unicode!B868,Transliterations!$B$2:$B$1130,0))</f>
        <v>945</v>
      </c>
    </row>
    <row r="869" spans="1:4">
      <c r="A869" s="16" t="s">
        <v>3367</v>
      </c>
      <c r="B869" t="s">
        <v>4636</v>
      </c>
      <c r="C869" s="16">
        <v>64880</v>
      </c>
      <c r="D869">
        <f>INDEX(Transliterations!$D$2:$D$1133,MATCH(Unicode!B869,Transliterations!$B$2:$B$1130,0))</f>
        <v>946</v>
      </c>
    </row>
    <row r="870" spans="1:4">
      <c r="A870" s="16" t="s">
        <v>3368</v>
      </c>
      <c r="B870" t="s">
        <v>4637</v>
      </c>
      <c r="C870" s="16">
        <v>64881</v>
      </c>
      <c r="D870">
        <f>INDEX(Transliterations!$D$2:$D$1133,MATCH(Unicode!B870,Transliterations!$B$2:$B$1130,0))</f>
        <v>947</v>
      </c>
    </row>
    <row r="871" spans="1:4">
      <c r="A871" s="16" t="s">
        <v>3369</v>
      </c>
      <c r="B871" t="s">
        <v>4638</v>
      </c>
      <c r="C871" s="16">
        <v>64882</v>
      </c>
      <c r="D871">
        <f>INDEX(Transliterations!$D$2:$D$1133,MATCH(Unicode!B871,Transliterations!$B$2:$B$1130,0))</f>
        <v>948</v>
      </c>
    </row>
    <row r="872" spans="1:4">
      <c r="A872" s="16" t="s">
        <v>3370</v>
      </c>
      <c r="B872" t="s">
        <v>4639</v>
      </c>
      <c r="C872" s="16">
        <v>64883</v>
      </c>
      <c r="D872">
        <f>INDEX(Transliterations!$D$2:$D$1133,MATCH(Unicode!B872,Transliterations!$B$2:$B$1130,0))</f>
        <v>949</v>
      </c>
    </row>
    <row r="873" spans="1:4">
      <c r="A873" s="16" t="s">
        <v>3371</v>
      </c>
      <c r="B873" t="s">
        <v>4640</v>
      </c>
      <c r="C873" s="16">
        <v>64884</v>
      </c>
      <c r="D873">
        <f>INDEX(Transliterations!$D$2:$D$1133,MATCH(Unicode!B873,Transliterations!$B$2:$B$1130,0))</f>
        <v>950</v>
      </c>
    </row>
    <row r="874" spans="1:4">
      <c r="A874" s="16" t="s">
        <v>3372</v>
      </c>
      <c r="B874" t="s">
        <v>4641</v>
      </c>
      <c r="C874" s="16">
        <v>64885</v>
      </c>
      <c r="D874">
        <f>INDEX(Transliterations!$D$2:$D$1133,MATCH(Unicode!B874,Transliterations!$B$2:$B$1130,0))</f>
        <v>951</v>
      </c>
    </row>
    <row r="875" spans="1:4">
      <c r="A875" s="16" t="s">
        <v>3373</v>
      </c>
      <c r="B875" t="s">
        <v>4642</v>
      </c>
      <c r="C875" s="16">
        <v>64886</v>
      </c>
      <c r="D875">
        <f>INDEX(Transliterations!$D$2:$D$1133,MATCH(Unicode!B875,Transliterations!$B$2:$B$1130,0))</f>
        <v>952</v>
      </c>
    </row>
    <row r="876" spans="1:4">
      <c r="A876" s="16" t="s">
        <v>3374</v>
      </c>
      <c r="B876" t="s">
        <v>4643</v>
      </c>
      <c r="C876" s="16">
        <v>64887</v>
      </c>
      <c r="D876">
        <f>INDEX(Transliterations!$D$2:$D$1133,MATCH(Unicode!B876,Transliterations!$B$2:$B$1130,0))</f>
        <v>953</v>
      </c>
    </row>
    <row r="877" spans="1:4">
      <c r="A877" s="16" t="s">
        <v>3375</v>
      </c>
      <c r="B877" t="s">
        <v>4644</v>
      </c>
      <c r="C877" s="16">
        <v>64888</v>
      </c>
      <c r="D877">
        <f>INDEX(Transliterations!$D$2:$D$1133,MATCH(Unicode!B877,Transliterations!$B$2:$B$1130,0))</f>
        <v>954</v>
      </c>
    </row>
    <row r="878" spans="1:4">
      <c r="A878" s="16" t="s">
        <v>3376</v>
      </c>
      <c r="B878" t="s">
        <v>4645</v>
      </c>
      <c r="C878" s="16">
        <v>64889</v>
      </c>
      <c r="D878">
        <f>INDEX(Transliterations!$D$2:$D$1133,MATCH(Unicode!B878,Transliterations!$B$2:$B$1130,0))</f>
        <v>955</v>
      </c>
    </row>
    <row r="879" spans="1:4">
      <c r="A879" s="16" t="s">
        <v>3377</v>
      </c>
      <c r="B879" t="s">
        <v>4646</v>
      </c>
      <c r="C879" s="16">
        <v>64890</v>
      </c>
      <c r="D879">
        <f>INDEX(Transliterations!$D$2:$D$1133,MATCH(Unicode!B879,Transliterations!$B$2:$B$1130,0))</f>
        <v>956</v>
      </c>
    </row>
    <row r="880" spans="1:4">
      <c r="A880" s="16" t="s">
        <v>3378</v>
      </c>
      <c r="B880" t="s">
        <v>4647</v>
      </c>
      <c r="C880" s="16">
        <v>64891</v>
      </c>
      <c r="D880">
        <f>INDEX(Transliterations!$D$2:$D$1133,MATCH(Unicode!B880,Transliterations!$B$2:$B$1130,0))</f>
        <v>957</v>
      </c>
    </row>
    <row r="881" spans="1:4">
      <c r="A881" s="16" t="s">
        <v>3379</v>
      </c>
      <c r="B881" t="s">
        <v>4648</v>
      </c>
      <c r="C881" s="16">
        <v>64892</v>
      </c>
      <c r="D881">
        <f>INDEX(Transliterations!$D$2:$D$1133,MATCH(Unicode!B881,Transliterations!$B$2:$B$1130,0))</f>
        <v>958</v>
      </c>
    </row>
    <row r="882" spans="1:4">
      <c r="A882" s="16" t="s">
        <v>3380</v>
      </c>
      <c r="B882" t="s">
        <v>4649</v>
      </c>
      <c r="C882" s="16">
        <v>64893</v>
      </c>
      <c r="D882">
        <f>INDEX(Transliterations!$D$2:$D$1133,MATCH(Unicode!B882,Transliterations!$B$2:$B$1130,0))</f>
        <v>959</v>
      </c>
    </row>
    <row r="883" spans="1:4">
      <c r="A883" s="16" t="s">
        <v>3381</v>
      </c>
      <c r="B883" t="s">
        <v>4650</v>
      </c>
      <c r="C883" s="16">
        <v>64894</v>
      </c>
      <c r="D883">
        <f>INDEX(Transliterations!$D$2:$D$1133,MATCH(Unicode!B883,Transliterations!$B$2:$B$1130,0))</f>
        <v>960</v>
      </c>
    </row>
    <row r="884" spans="1:4">
      <c r="A884" s="16" t="s">
        <v>3382</v>
      </c>
      <c r="B884" t="s">
        <v>4651</v>
      </c>
      <c r="C884" s="16">
        <v>64895</v>
      </c>
      <c r="D884">
        <f>INDEX(Transliterations!$D$2:$D$1133,MATCH(Unicode!B884,Transliterations!$B$2:$B$1130,0))</f>
        <v>961</v>
      </c>
    </row>
    <row r="885" spans="1:4">
      <c r="A885" s="16" t="s">
        <v>3383</v>
      </c>
      <c r="B885" t="s">
        <v>4652</v>
      </c>
      <c r="C885" s="16">
        <v>64896</v>
      </c>
      <c r="D885">
        <f>INDEX(Transliterations!$D$2:$D$1133,MATCH(Unicode!B885,Transliterations!$B$2:$B$1130,0))</f>
        <v>962</v>
      </c>
    </row>
    <row r="886" spans="1:4">
      <c r="A886" s="16" t="s">
        <v>3384</v>
      </c>
      <c r="B886" t="s">
        <v>4653</v>
      </c>
      <c r="C886" s="16">
        <v>64897</v>
      </c>
      <c r="D886">
        <f>INDEX(Transliterations!$D$2:$D$1133,MATCH(Unicode!B886,Transliterations!$B$2:$B$1130,0))</f>
        <v>963</v>
      </c>
    </row>
    <row r="887" spans="1:4">
      <c r="A887" s="16" t="s">
        <v>3385</v>
      </c>
      <c r="B887" t="s">
        <v>4654</v>
      </c>
      <c r="C887" s="16">
        <v>64898</v>
      </c>
      <c r="D887">
        <f>INDEX(Transliterations!$D$2:$D$1133,MATCH(Unicode!B887,Transliterations!$B$2:$B$1130,0))</f>
        <v>964</v>
      </c>
    </row>
    <row r="888" spans="1:4">
      <c r="A888" s="16" t="s">
        <v>3386</v>
      </c>
      <c r="B888" t="s">
        <v>4655</v>
      </c>
      <c r="C888" s="16">
        <v>64899</v>
      </c>
      <c r="D888">
        <f>INDEX(Transliterations!$D$2:$D$1133,MATCH(Unicode!B888,Transliterations!$B$2:$B$1130,0))</f>
        <v>965</v>
      </c>
    </row>
    <row r="889" spans="1:4">
      <c r="A889" s="16" t="s">
        <v>3387</v>
      </c>
      <c r="B889" t="s">
        <v>4656</v>
      </c>
      <c r="C889" s="16">
        <v>64900</v>
      </c>
      <c r="D889">
        <f>INDEX(Transliterations!$D$2:$D$1133,MATCH(Unicode!B889,Transliterations!$B$2:$B$1130,0))</f>
        <v>966</v>
      </c>
    </row>
    <row r="890" spans="1:4">
      <c r="A890" s="16" t="s">
        <v>3388</v>
      </c>
      <c r="B890" t="s">
        <v>4657</v>
      </c>
      <c r="C890" s="16">
        <v>64901</v>
      </c>
      <c r="D890">
        <f>INDEX(Transliterations!$D$2:$D$1133,MATCH(Unicode!B890,Transliterations!$B$2:$B$1130,0))</f>
        <v>967</v>
      </c>
    </row>
    <row r="891" spans="1:4">
      <c r="A891" s="16" t="s">
        <v>3389</v>
      </c>
      <c r="B891" t="s">
        <v>4658</v>
      </c>
      <c r="C891" s="16">
        <v>64902</v>
      </c>
      <c r="D891">
        <f>INDEX(Transliterations!$D$2:$D$1133,MATCH(Unicode!B891,Transliterations!$B$2:$B$1130,0))</f>
        <v>968</v>
      </c>
    </row>
    <row r="892" spans="1:4">
      <c r="A892" s="16" t="s">
        <v>3390</v>
      </c>
      <c r="B892" t="s">
        <v>4659</v>
      </c>
      <c r="C892" s="16">
        <v>64903</v>
      </c>
      <c r="D892">
        <f>INDEX(Transliterations!$D$2:$D$1133,MATCH(Unicode!B892,Transliterations!$B$2:$B$1130,0))</f>
        <v>969</v>
      </c>
    </row>
    <row r="893" spans="1:4">
      <c r="A893" s="16" t="s">
        <v>3391</v>
      </c>
      <c r="B893" t="s">
        <v>4660</v>
      </c>
      <c r="C893" s="16">
        <v>64904</v>
      </c>
      <c r="D893">
        <f>INDEX(Transliterations!$D$2:$D$1133,MATCH(Unicode!B893,Transliterations!$B$2:$B$1130,0))</f>
        <v>970</v>
      </c>
    </row>
    <row r="894" spans="1:4">
      <c r="A894" s="16" t="s">
        <v>3392</v>
      </c>
      <c r="B894" t="s">
        <v>4661</v>
      </c>
      <c r="C894" s="16">
        <v>64905</v>
      </c>
      <c r="D894">
        <f>INDEX(Transliterations!$D$2:$D$1133,MATCH(Unicode!B894,Transliterations!$B$2:$B$1130,0))</f>
        <v>971</v>
      </c>
    </row>
    <row r="895" spans="1:4">
      <c r="A895" s="16" t="s">
        <v>3393</v>
      </c>
      <c r="B895" t="s">
        <v>4662</v>
      </c>
      <c r="C895" s="16">
        <v>64906</v>
      </c>
      <c r="D895">
        <f>INDEX(Transliterations!$D$2:$D$1133,MATCH(Unicode!B895,Transliterations!$B$2:$B$1130,0))</f>
        <v>972</v>
      </c>
    </row>
    <row r="896" spans="1:4">
      <c r="A896" s="16" t="s">
        <v>3394</v>
      </c>
      <c r="B896" t="s">
        <v>4663</v>
      </c>
      <c r="C896" s="16">
        <v>64907</v>
      </c>
      <c r="D896">
        <f>INDEX(Transliterations!$D$2:$D$1133,MATCH(Unicode!B896,Transliterations!$B$2:$B$1130,0))</f>
        <v>973</v>
      </c>
    </row>
    <row r="897" spans="1:4">
      <c r="A897" s="16" t="s">
        <v>3395</v>
      </c>
      <c r="B897" t="s">
        <v>4664</v>
      </c>
      <c r="C897" s="16">
        <v>64908</v>
      </c>
      <c r="D897">
        <f>INDEX(Transliterations!$D$2:$D$1133,MATCH(Unicode!B897,Transliterations!$B$2:$B$1130,0))</f>
        <v>974</v>
      </c>
    </row>
    <row r="898" spans="1:4">
      <c r="A898" s="16" t="s">
        <v>3396</v>
      </c>
      <c r="B898" t="s">
        <v>4665</v>
      </c>
      <c r="C898" s="16">
        <v>64909</v>
      </c>
      <c r="D898">
        <f>INDEX(Transliterations!$D$2:$D$1133,MATCH(Unicode!B898,Transliterations!$B$2:$B$1130,0))</f>
        <v>975</v>
      </c>
    </row>
    <row r="899" spans="1:4">
      <c r="A899" s="16" t="s">
        <v>3397</v>
      </c>
      <c r="B899" t="s">
        <v>4666</v>
      </c>
      <c r="C899" s="16">
        <v>64910</v>
      </c>
      <c r="D899">
        <f>INDEX(Transliterations!$D$2:$D$1133,MATCH(Unicode!B899,Transliterations!$B$2:$B$1130,0))</f>
        <v>976</v>
      </c>
    </row>
    <row r="900" spans="1:4">
      <c r="A900" s="16" t="s">
        <v>3398</v>
      </c>
      <c r="B900" t="s">
        <v>4667</v>
      </c>
      <c r="C900" s="16">
        <v>64911</v>
      </c>
      <c r="D900">
        <f>INDEX(Transliterations!$D$2:$D$1133,MATCH(Unicode!B900,Transliterations!$B$2:$B$1130,0))</f>
        <v>977</v>
      </c>
    </row>
    <row r="901" spans="1:4">
      <c r="A901" s="16" t="s">
        <v>3399</v>
      </c>
      <c r="B901" t="s">
        <v>4668</v>
      </c>
      <c r="C901" s="16">
        <v>64914</v>
      </c>
      <c r="D901">
        <f>INDEX(Transliterations!$D$2:$D$1133,MATCH(Unicode!B901,Transliterations!$B$2:$B$1130,0))</f>
        <v>980</v>
      </c>
    </row>
    <row r="902" spans="1:4">
      <c r="A902" s="16" t="s">
        <v>3400</v>
      </c>
      <c r="B902" t="s">
        <v>4669</v>
      </c>
      <c r="C902" s="16">
        <v>64915</v>
      </c>
      <c r="D902">
        <f>INDEX(Transliterations!$D$2:$D$1133,MATCH(Unicode!B902,Transliterations!$B$2:$B$1130,0))</f>
        <v>981</v>
      </c>
    </row>
    <row r="903" spans="1:4">
      <c r="A903" s="16" t="s">
        <v>3401</v>
      </c>
      <c r="B903" t="s">
        <v>4670</v>
      </c>
      <c r="C903" s="16">
        <v>64916</v>
      </c>
      <c r="D903">
        <f>INDEX(Transliterations!$D$2:$D$1133,MATCH(Unicode!B903,Transliterations!$B$2:$B$1130,0))</f>
        <v>982</v>
      </c>
    </row>
    <row r="904" spans="1:4">
      <c r="A904" s="16" t="s">
        <v>3402</v>
      </c>
      <c r="B904" t="s">
        <v>4671</v>
      </c>
      <c r="C904" s="16">
        <v>64917</v>
      </c>
      <c r="D904">
        <f>INDEX(Transliterations!$D$2:$D$1133,MATCH(Unicode!B904,Transliterations!$B$2:$B$1130,0))</f>
        <v>983</v>
      </c>
    </row>
    <row r="905" spans="1:4">
      <c r="A905" s="16" t="s">
        <v>3403</v>
      </c>
      <c r="B905" t="s">
        <v>4672</v>
      </c>
      <c r="C905" s="16">
        <v>64918</v>
      </c>
      <c r="D905">
        <f>INDEX(Transliterations!$D$2:$D$1133,MATCH(Unicode!B905,Transliterations!$B$2:$B$1130,0))</f>
        <v>984</v>
      </c>
    </row>
    <row r="906" spans="1:4">
      <c r="A906" s="16" t="s">
        <v>3404</v>
      </c>
      <c r="B906" t="s">
        <v>4673</v>
      </c>
      <c r="C906" s="16">
        <v>64919</v>
      </c>
      <c r="D906">
        <f>INDEX(Transliterations!$D$2:$D$1133,MATCH(Unicode!B906,Transliterations!$B$2:$B$1130,0))</f>
        <v>985</v>
      </c>
    </row>
    <row r="907" spans="1:4">
      <c r="A907" s="16" t="s">
        <v>3405</v>
      </c>
      <c r="B907" t="s">
        <v>4674</v>
      </c>
      <c r="C907" s="16">
        <v>64920</v>
      </c>
      <c r="D907">
        <f>INDEX(Transliterations!$D$2:$D$1133,MATCH(Unicode!B907,Transliterations!$B$2:$B$1130,0))</f>
        <v>986</v>
      </c>
    </row>
    <row r="908" spans="1:4">
      <c r="A908" s="16" t="s">
        <v>3406</v>
      </c>
      <c r="B908" t="s">
        <v>4675</v>
      </c>
      <c r="C908" s="16">
        <v>64921</v>
      </c>
      <c r="D908">
        <f>INDEX(Transliterations!$D$2:$D$1133,MATCH(Unicode!B908,Transliterations!$B$2:$B$1130,0))</f>
        <v>987</v>
      </c>
    </row>
    <row r="909" spans="1:4">
      <c r="A909" s="16" t="s">
        <v>3407</v>
      </c>
      <c r="B909" t="s">
        <v>4676</v>
      </c>
      <c r="C909" s="16">
        <v>64922</v>
      </c>
      <c r="D909">
        <f>INDEX(Transliterations!$D$2:$D$1133,MATCH(Unicode!B909,Transliterations!$B$2:$B$1130,0))</f>
        <v>988</v>
      </c>
    </row>
    <row r="910" spans="1:4">
      <c r="A910" s="16" t="s">
        <v>3408</v>
      </c>
      <c r="B910" t="s">
        <v>4677</v>
      </c>
      <c r="C910" s="16">
        <v>64923</v>
      </c>
      <c r="D910">
        <f>INDEX(Transliterations!$D$2:$D$1133,MATCH(Unicode!B910,Transliterations!$B$2:$B$1130,0))</f>
        <v>989</v>
      </c>
    </row>
    <row r="911" spans="1:4">
      <c r="A911" s="16" t="s">
        <v>3409</v>
      </c>
      <c r="B911" t="s">
        <v>4678</v>
      </c>
      <c r="C911" s="16">
        <v>64924</v>
      </c>
      <c r="D911">
        <f>INDEX(Transliterations!$D$2:$D$1133,MATCH(Unicode!B911,Transliterations!$B$2:$B$1130,0))</f>
        <v>990</v>
      </c>
    </row>
    <row r="912" spans="1:4">
      <c r="A912" s="16" t="s">
        <v>3410</v>
      </c>
      <c r="B912" t="s">
        <v>4679</v>
      </c>
      <c r="C912" s="16">
        <v>64925</v>
      </c>
      <c r="D912">
        <f>INDEX(Transliterations!$D$2:$D$1133,MATCH(Unicode!B912,Transliterations!$B$2:$B$1130,0))</f>
        <v>991</v>
      </c>
    </row>
    <row r="913" spans="1:4">
      <c r="A913" s="16" t="s">
        <v>3411</v>
      </c>
      <c r="B913" t="s">
        <v>4680</v>
      </c>
      <c r="C913" s="16">
        <v>64926</v>
      </c>
      <c r="D913">
        <f>INDEX(Transliterations!$D$2:$D$1133,MATCH(Unicode!B913,Transliterations!$B$2:$B$1130,0))</f>
        <v>992</v>
      </c>
    </row>
    <row r="914" spans="1:4">
      <c r="A914" s="16" t="s">
        <v>3412</v>
      </c>
      <c r="B914" t="s">
        <v>4681</v>
      </c>
      <c r="C914" s="16">
        <v>64927</v>
      </c>
      <c r="D914">
        <f>INDEX(Transliterations!$D$2:$D$1133,MATCH(Unicode!B914,Transliterations!$B$2:$B$1130,0))</f>
        <v>993</v>
      </c>
    </row>
    <row r="915" spans="1:4">
      <c r="A915" s="16" t="s">
        <v>3413</v>
      </c>
      <c r="B915" t="s">
        <v>4682</v>
      </c>
      <c r="C915" s="16">
        <v>64928</v>
      </c>
      <c r="D915">
        <f>INDEX(Transliterations!$D$2:$D$1133,MATCH(Unicode!B915,Transliterations!$B$2:$B$1130,0))</f>
        <v>994</v>
      </c>
    </row>
    <row r="916" spans="1:4">
      <c r="A916" s="16" t="s">
        <v>3414</v>
      </c>
      <c r="B916" t="s">
        <v>4683</v>
      </c>
      <c r="C916" s="16">
        <v>64929</v>
      </c>
      <c r="D916">
        <f>INDEX(Transliterations!$D$2:$D$1133,MATCH(Unicode!B916,Transliterations!$B$2:$B$1130,0))</f>
        <v>995</v>
      </c>
    </row>
    <row r="917" spans="1:4">
      <c r="A917" s="16" t="s">
        <v>3415</v>
      </c>
      <c r="B917" t="s">
        <v>4684</v>
      </c>
      <c r="C917" s="16">
        <v>64930</v>
      </c>
      <c r="D917">
        <f>INDEX(Transliterations!$D$2:$D$1133,MATCH(Unicode!B917,Transliterations!$B$2:$B$1130,0))</f>
        <v>996</v>
      </c>
    </row>
    <row r="918" spans="1:4">
      <c r="A918" s="16" t="s">
        <v>3416</v>
      </c>
      <c r="B918" t="s">
        <v>4685</v>
      </c>
      <c r="C918" s="16">
        <v>64931</v>
      </c>
      <c r="D918">
        <f>INDEX(Transliterations!$D$2:$D$1133,MATCH(Unicode!B918,Transliterations!$B$2:$B$1130,0))</f>
        <v>997</v>
      </c>
    </row>
    <row r="919" spans="1:4">
      <c r="A919" s="16" t="s">
        <v>3417</v>
      </c>
      <c r="B919" t="s">
        <v>4686</v>
      </c>
      <c r="C919" s="16">
        <v>64932</v>
      </c>
      <c r="D919">
        <f>INDEX(Transliterations!$D$2:$D$1133,MATCH(Unicode!B919,Transliterations!$B$2:$B$1130,0))</f>
        <v>998</v>
      </c>
    </row>
    <row r="920" spans="1:4">
      <c r="A920" s="16" t="s">
        <v>3418</v>
      </c>
      <c r="B920" t="s">
        <v>4687</v>
      </c>
      <c r="C920" s="16">
        <v>64933</v>
      </c>
      <c r="D920">
        <f>INDEX(Transliterations!$D$2:$D$1133,MATCH(Unicode!B920,Transliterations!$B$2:$B$1130,0))</f>
        <v>999</v>
      </c>
    </row>
    <row r="921" spans="1:4">
      <c r="A921" s="16" t="s">
        <v>3419</v>
      </c>
      <c r="B921" t="s">
        <v>4688</v>
      </c>
      <c r="C921" s="16">
        <v>64934</v>
      </c>
      <c r="D921">
        <f>INDEX(Transliterations!$D$2:$D$1133,MATCH(Unicode!B921,Transliterations!$B$2:$B$1130,0))</f>
        <v>1000</v>
      </c>
    </row>
    <row r="922" spans="1:4">
      <c r="A922" s="16" t="s">
        <v>3420</v>
      </c>
      <c r="B922" t="s">
        <v>4689</v>
      </c>
      <c r="C922" s="16">
        <v>64935</v>
      </c>
      <c r="D922">
        <f>INDEX(Transliterations!$D$2:$D$1133,MATCH(Unicode!B922,Transliterations!$B$2:$B$1130,0))</f>
        <v>1001</v>
      </c>
    </row>
    <row r="923" spans="1:4">
      <c r="A923" s="16" t="s">
        <v>3421</v>
      </c>
      <c r="B923" t="s">
        <v>4690</v>
      </c>
      <c r="C923" s="16">
        <v>64936</v>
      </c>
      <c r="D923">
        <f>INDEX(Transliterations!$D$2:$D$1133,MATCH(Unicode!B923,Transliterations!$B$2:$B$1130,0))</f>
        <v>1002</v>
      </c>
    </row>
    <row r="924" spans="1:4">
      <c r="A924" s="16" t="s">
        <v>3422</v>
      </c>
      <c r="B924" t="s">
        <v>4691</v>
      </c>
      <c r="C924" s="16">
        <v>64937</v>
      </c>
      <c r="D924">
        <f>INDEX(Transliterations!$D$2:$D$1133,MATCH(Unicode!B924,Transliterations!$B$2:$B$1130,0))</f>
        <v>1003</v>
      </c>
    </row>
    <row r="925" spans="1:4">
      <c r="A925" s="16" t="s">
        <v>3423</v>
      </c>
      <c r="B925" t="s">
        <v>4692</v>
      </c>
      <c r="C925" s="16">
        <v>64938</v>
      </c>
      <c r="D925">
        <f>INDEX(Transliterations!$D$2:$D$1133,MATCH(Unicode!B925,Transliterations!$B$2:$B$1130,0))</f>
        <v>1004</v>
      </c>
    </row>
    <row r="926" spans="1:4">
      <c r="A926" s="16" t="s">
        <v>3424</v>
      </c>
      <c r="B926" t="s">
        <v>4693</v>
      </c>
      <c r="C926" s="16">
        <v>64939</v>
      </c>
      <c r="D926">
        <f>INDEX(Transliterations!$D$2:$D$1133,MATCH(Unicode!B926,Transliterations!$B$2:$B$1130,0))</f>
        <v>1005</v>
      </c>
    </row>
    <row r="927" spans="1:4">
      <c r="A927" s="16" t="s">
        <v>3425</v>
      </c>
      <c r="B927" t="s">
        <v>4694</v>
      </c>
      <c r="C927" s="16">
        <v>64940</v>
      </c>
      <c r="D927">
        <f>INDEX(Transliterations!$D$2:$D$1133,MATCH(Unicode!B927,Transliterations!$B$2:$B$1130,0))</f>
        <v>1006</v>
      </c>
    </row>
    <row r="928" spans="1:4">
      <c r="A928" s="16" t="s">
        <v>3426</v>
      </c>
      <c r="B928" t="s">
        <v>4695</v>
      </c>
      <c r="C928" s="16">
        <v>64941</v>
      </c>
      <c r="D928">
        <f>INDEX(Transliterations!$D$2:$D$1133,MATCH(Unicode!B928,Transliterations!$B$2:$B$1130,0))</f>
        <v>1007</v>
      </c>
    </row>
    <row r="929" spans="1:4">
      <c r="A929" s="16" t="s">
        <v>3427</v>
      </c>
      <c r="B929" t="s">
        <v>4696</v>
      </c>
      <c r="C929" s="16">
        <v>64942</v>
      </c>
      <c r="D929">
        <f>INDEX(Transliterations!$D$2:$D$1133,MATCH(Unicode!B929,Transliterations!$B$2:$B$1130,0))</f>
        <v>1008</v>
      </c>
    </row>
    <row r="930" spans="1:4">
      <c r="A930" s="16" t="s">
        <v>3428</v>
      </c>
      <c r="B930" t="s">
        <v>4697</v>
      </c>
      <c r="C930" s="16">
        <v>64943</v>
      </c>
      <c r="D930">
        <f>INDEX(Transliterations!$D$2:$D$1133,MATCH(Unicode!B930,Transliterations!$B$2:$B$1130,0))</f>
        <v>1009</v>
      </c>
    </row>
    <row r="931" spans="1:4">
      <c r="A931" s="16" t="s">
        <v>3429</v>
      </c>
      <c r="B931" t="s">
        <v>4698</v>
      </c>
      <c r="C931" s="16">
        <v>64944</v>
      </c>
      <c r="D931">
        <f>INDEX(Transliterations!$D$2:$D$1133,MATCH(Unicode!B931,Transliterations!$B$2:$B$1130,0))</f>
        <v>1010</v>
      </c>
    </row>
    <row r="932" spans="1:4">
      <c r="A932" s="16" t="s">
        <v>3430</v>
      </c>
      <c r="B932" t="s">
        <v>4699</v>
      </c>
      <c r="C932" s="16">
        <v>64945</v>
      </c>
      <c r="D932">
        <f>INDEX(Transliterations!$D$2:$D$1133,MATCH(Unicode!B932,Transliterations!$B$2:$B$1130,0))</f>
        <v>1011</v>
      </c>
    </row>
    <row r="933" spans="1:4">
      <c r="A933" s="16" t="s">
        <v>3431</v>
      </c>
      <c r="B933" t="s">
        <v>4700</v>
      </c>
      <c r="C933" s="16">
        <v>64946</v>
      </c>
      <c r="D933">
        <f>INDEX(Transliterations!$D$2:$D$1133,MATCH(Unicode!B933,Transliterations!$B$2:$B$1130,0))</f>
        <v>1012</v>
      </c>
    </row>
    <row r="934" spans="1:4">
      <c r="A934" s="16" t="s">
        <v>3432</v>
      </c>
      <c r="B934" t="s">
        <v>4701</v>
      </c>
      <c r="C934" s="16">
        <v>64947</v>
      </c>
      <c r="D934">
        <f>INDEX(Transliterations!$D$2:$D$1133,MATCH(Unicode!B934,Transliterations!$B$2:$B$1130,0))</f>
        <v>1013</v>
      </c>
    </row>
    <row r="935" spans="1:4">
      <c r="A935" s="16" t="s">
        <v>3433</v>
      </c>
      <c r="B935" t="s">
        <v>4702</v>
      </c>
      <c r="C935" s="16">
        <v>64948</v>
      </c>
      <c r="D935">
        <f>INDEX(Transliterations!$D$2:$D$1133,MATCH(Unicode!B935,Transliterations!$B$2:$B$1130,0))</f>
        <v>1014</v>
      </c>
    </row>
    <row r="936" spans="1:4">
      <c r="A936" s="16" t="s">
        <v>3434</v>
      </c>
      <c r="B936" t="s">
        <v>4703</v>
      </c>
      <c r="C936" s="16">
        <v>64949</v>
      </c>
      <c r="D936">
        <f>INDEX(Transliterations!$D$2:$D$1133,MATCH(Unicode!B936,Transliterations!$B$2:$B$1130,0))</f>
        <v>1015</v>
      </c>
    </row>
    <row r="937" spans="1:4">
      <c r="A937" s="16" t="s">
        <v>3435</v>
      </c>
      <c r="B937" t="s">
        <v>4704</v>
      </c>
      <c r="C937" s="16">
        <v>64950</v>
      </c>
      <c r="D937">
        <f>INDEX(Transliterations!$D$2:$D$1133,MATCH(Unicode!B937,Transliterations!$B$2:$B$1130,0))</f>
        <v>1016</v>
      </c>
    </row>
    <row r="938" spans="1:4">
      <c r="A938" s="16" t="s">
        <v>3436</v>
      </c>
      <c r="B938" t="s">
        <v>4705</v>
      </c>
      <c r="C938" s="16">
        <v>64951</v>
      </c>
      <c r="D938">
        <f>INDEX(Transliterations!$D$2:$D$1133,MATCH(Unicode!B938,Transliterations!$B$2:$B$1130,0))</f>
        <v>1017</v>
      </c>
    </row>
    <row r="939" spans="1:4">
      <c r="A939" s="16" t="s">
        <v>3437</v>
      </c>
      <c r="B939" t="s">
        <v>4706</v>
      </c>
      <c r="C939" s="16">
        <v>64952</v>
      </c>
      <c r="D939">
        <f>INDEX(Transliterations!$D$2:$D$1133,MATCH(Unicode!B939,Transliterations!$B$2:$B$1130,0))</f>
        <v>1018</v>
      </c>
    </row>
    <row r="940" spans="1:4">
      <c r="A940" s="16" t="s">
        <v>3438</v>
      </c>
      <c r="B940" t="s">
        <v>4707</v>
      </c>
      <c r="C940" s="16">
        <v>64953</v>
      </c>
      <c r="D940">
        <f>INDEX(Transliterations!$D$2:$D$1133,MATCH(Unicode!B940,Transliterations!$B$2:$B$1130,0))</f>
        <v>1019</v>
      </c>
    </row>
    <row r="941" spans="1:4">
      <c r="A941" s="16" t="s">
        <v>3439</v>
      </c>
      <c r="B941" t="s">
        <v>4708</v>
      </c>
      <c r="C941" s="16">
        <v>64954</v>
      </c>
      <c r="D941">
        <f>INDEX(Transliterations!$D$2:$D$1133,MATCH(Unicode!B941,Transliterations!$B$2:$B$1130,0))</f>
        <v>1020</v>
      </c>
    </row>
    <row r="942" spans="1:4">
      <c r="A942" s="16" t="s">
        <v>3440</v>
      </c>
      <c r="B942" t="s">
        <v>4709</v>
      </c>
      <c r="C942" s="16">
        <v>64955</v>
      </c>
      <c r="D942">
        <f>INDEX(Transliterations!$D$2:$D$1133,MATCH(Unicode!B942,Transliterations!$B$2:$B$1130,0))</f>
        <v>1021</v>
      </c>
    </row>
    <row r="943" spans="1:4">
      <c r="A943" s="16" t="s">
        <v>3441</v>
      </c>
      <c r="B943" t="s">
        <v>4710</v>
      </c>
      <c r="C943" s="16">
        <v>64956</v>
      </c>
      <c r="D943">
        <f>INDEX(Transliterations!$D$2:$D$1133,MATCH(Unicode!B943,Transliterations!$B$2:$B$1130,0))</f>
        <v>1022</v>
      </c>
    </row>
    <row r="944" spans="1:4">
      <c r="A944" s="16" t="s">
        <v>3442</v>
      </c>
      <c r="B944" t="s">
        <v>4711</v>
      </c>
      <c r="C944" s="16">
        <v>64957</v>
      </c>
      <c r="D944">
        <f>INDEX(Transliterations!$D$2:$D$1133,MATCH(Unicode!B944,Transliterations!$B$2:$B$1130,0))</f>
        <v>1023</v>
      </c>
    </row>
    <row r="945" spans="1:4">
      <c r="A945" s="16" t="s">
        <v>3443</v>
      </c>
      <c r="B945" t="s">
        <v>4712</v>
      </c>
      <c r="C945" s="16">
        <v>64958</v>
      </c>
      <c r="D945">
        <f>INDEX(Transliterations!$D$2:$D$1133,MATCH(Unicode!B945,Transliterations!$B$2:$B$1130,0))</f>
        <v>1024</v>
      </c>
    </row>
    <row r="946" spans="1:4">
      <c r="A946" s="16" t="s">
        <v>3444</v>
      </c>
      <c r="B946" t="s">
        <v>4713</v>
      </c>
      <c r="C946" s="16">
        <v>64959</v>
      </c>
      <c r="D946">
        <f>INDEX(Transliterations!$D$2:$D$1133,MATCH(Unicode!B946,Transliterations!$B$2:$B$1130,0))</f>
        <v>1025</v>
      </c>
    </row>
    <row r="947" spans="1:4">
      <c r="A947" s="16" t="s">
        <v>3445</v>
      </c>
      <c r="B947" t="s">
        <v>4714</v>
      </c>
      <c r="C947" s="16">
        <v>64960</v>
      </c>
      <c r="D947">
        <f>INDEX(Transliterations!$D$2:$D$1133,MATCH(Unicode!B947,Transliterations!$B$2:$B$1130,0))</f>
        <v>1026</v>
      </c>
    </row>
    <row r="948" spans="1:4">
      <c r="A948" s="16" t="s">
        <v>3446</v>
      </c>
      <c r="B948" t="s">
        <v>4715</v>
      </c>
      <c r="C948" s="16">
        <v>64961</v>
      </c>
      <c r="D948">
        <f>INDEX(Transliterations!$D$2:$D$1133,MATCH(Unicode!B948,Transliterations!$B$2:$B$1130,0))</f>
        <v>1027</v>
      </c>
    </row>
    <row r="949" spans="1:4">
      <c r="A949" s="16" t="s">
        <v>3447</v>
      </c>
      <c r="B949" t="s">
        <v>4716</v>
      </c>
      <c r="C949" s="16">
        <v>64962</v>
      </c>
      <c r="D949">
        <f>INDEX(Transliterations!$D$2:$D$1133,MATCH(Unicode!B949,Transliterations!$B$2:$B$1130,0))</f>
        <v>1028</v>
      </c>
    </row>
    <row r="950" spans="1:4">
      <c r="A950" s="16" t="s">
        <v>3448</v>
      </c>
      <c r="B950" t="s">
        <v>4717</v>
      </c>
      <c r="C950" s="16">
        <v>64963</v>
      </c>
      <c r="D950">
        <f>INDEX(Transliterations!$D$2:$D$1133,MATCH(Unicode!B950,Transliterations!$B$2:$B$1130,0))</f>
        <v>1029</v>
      </c>
    </row>
    <row r="951" spans="1:4">
      <c r="A951" s="16" t="s">
        <v>3449</v>
      </c>
      <c r="B951" t="s">
        <v>4718</v>
      </c>
      <c r="C951" s="16">
        <v>64964</v>
      </c>
      <c r="D951">
        <f>INDEX(Transliterations!$D$2:$D$1133,MATCH(Unicode!B951,Transliterations!$B$2:$B$1130,0))</f>
        <v>1030</v>
      </c>
    </row>
    <row r="952" spans="1:4">
      <c r="A952" s="16" t="s">
        <v>3450</v>
      </c>
      <c r="B952" t="s">
        <v>4719</v>
      </c>
      <c r="C952" s="16">
        <v>64965</v>
      </c>
      <c r="D952">
        <f>INDEX(Transliterations!$D$2:$D$1133,MATCH(Unicode!B952,Transliterations!$B$2:$B$1130,0))</f>
        <v>1031</v>
      </c>
    </row>
    <row r="953" spans="1:4">
      <c r="A953" s="16" t="s">
        <v>3451</v>
      </c>
      <c r="B953" t="s">
        <v>4720</v>
      </c>
      <c r="C953" s="16">
        <v>64966</v>
      </c>
      <c r="D953">
        <f>INDEX(Transliterations!$D$2:$D$1133,MATCH(Unicode!B953,Transliterations!$B$2:$B$1130,0))</f>
        <v>1032</v>
      </c>
    </row>
    <row r="954" spans="1:4">
      <c r="A954" s="16" t="s">
        <v>3452</v>
      </c>
      <c r="B954" t="s">
        <v>4721</v>
      </c>
      <c r="C954" s="16">
        <v>64967</v>
      </c>
      <c r="D954">
        <f>INDEX(Transliterations!$D$2:$D$1133,MATCH(Unicode!B954,Transliterations!$B$2:$B$1130,0))</f>
        <v>1033</v>
      </c>
    </row>
    <row r="955" spans="1:4">
      <c r="A955" s="16" t="s">
        <v>3453</v>
      </c>
      <c r="B955" t="s">
        <v>4722</v>
      </c>
      <c r="C955" s="16">
        <v>65008</v>
      </c>
      <c r="D955">
        <f>INDEX(Transliterations!$D$2:$D$1133,MATCH(Unicode!B955,Transliterations!$B$2:$B$1130,0))</f>
        <v>1074</v>
      </c>
    </row>
    <row r="956" spans="1:4">
      <c r="A956" s="16" t="s">
        <v>3454</v>
      </c>
      <c r="B956" t="s">
        <v>4723</v>
      </c>
      <c r="C956" s="16">
        <v>65009</v>
      </c>
      <c r="D956">
        <f>INDEX(Transliterations!$D$2:$D$1133,MATCH(Unicode!B956,Transliterations!$B$2:$B$1130,0))</f>
        <v>1075</v>
      </c>
    </row>
    <row r="957" spans="1:4">
      <c r="A957" s="16" t="s">
        <v>3455</v>
      </c>
      <c r="B957" t="s">
        <v>4724</v>
      </c>
      <c r="C957" s="16">
        <v>65010</v>
      </c>
      <c r="D957">
        <f>INDEX(Transliterations!$D$2:$D$1133,MATCH(Unicode!B957,Transliterations!$B$2:$B$1130,0))</f>
        <v>1076</v>
      </c>
    </row>
    <row r="958" spans="1:4">
      <c r="A958" s="16" t="s">
        <v>3456</v>
      </c>
      <c r="B958" t="s">
        <v>4725</v>
      </c>
      <c r="C958" s="16">
        <v>65011</v>
      </c>
      <c r="D958">
        <f>INDEX(Transliterations!$D$2:$D$1133,MATCH(Unicode!B958,Transliterations!$B$2:$B$1130,0))</f>
        <v>1077</v>
      </c>
    </row>
    <row r="959" spans="1:4">
      <c r="A959" s="16" t="s">
        <v>3457</v>
      </c>
      <c r="B959" t="s">
        <v>4726</v>
      </c>
      <c r="C959" s="16">
        <v>65012</v>
      </c>
      <c r="D959">
        <f>INDEX(Transliterations!$D$2:$D$1133,MATCH(Unicode!B959,Transliterations!$B$2:$B$1130,0))</f>
        <v>1078</v>
      </c>
    </row>
    <row r="960" spans="1:4">
      <c r="A960" s="16" t="s">
        <v>3458</v>
      </c>
      <c r="B960" t="s">
        <v>4727</v>
      </c>
      <c r="C960" s="16">
        <v>65013</v>
      </c>
      <c r="D960">
        <f>INDEX(Transliterations!$D$2:$D$1133,MATCH(Unicode!B960,Transliterations!$B$2:$B$1130,0))</f>
        <v>1079</v>
      </c>
    </row>
    <row r="961" spans="1:4">
      <c r="A961" s="16" t="s">
        <v>3459</v>
      </c>
      <c r="B961" t="s">
        <v>4728</v>
      </c>
      <c r="C961" s="16">
        <v>65014</v>
      </c>
      <c r="D961">
        <f>INDEX(Transliterations!$D$2:$D$1133,MATCH(Unicode!B961,Transliterations!$B$2:$B$1130,0))</f>
        <v>1080</v>
      </c>
    </row>
    <row r="962" spans="1:4">
      <c r="A962" s="16" t="s">
        <v>3460</v>
      </c>
      <c r="B962" t="s">
        <v>4729</v>
      </c>
      <c r="C962" s="16">
        <v>65015</v>
      </c>
      <c r="D962">
        <f>INDEX(Transliterations!$D$2:$D$1133,MATCH(Unicode!B962,Transliterations!$B$2:$B$1130,0))</f>
        <v>1081</v>
      </c>
    </row>
    <row r="963" spans="1:4">
      <c r="A963" s="16" t="s">
        <v>3461</v>
      </c>
      <c r="B963" t="s">
        <v>4730</v>
      </c>
      <c r="C963" s="16">
        <v>65016</v>
      </c>
      <c r="D963">
        <f>INDEX(Transliterations!$D$2:$D$1133,MATCH(Unicode!B963,Transliterations!$B$2:$B$1130,0))</f>
        <v>1082</v>
      </c>
    </row>
    <row r="964" spans="1:4">
      <c r="A964" s="16" t="s">
        <v>3462</v>
      </c>
      <c r="B964" t="s">
        <v>4731</v>
      </c>
      <c r="C964" s="16">
        <v>65017</v>
      </c>
      <c r="D964">
        <f>INDEX(Transliterations!$D$2:$D$1133,MATCH(Unicode!B964,Transliterations!$B$2:$B$1130,0))</f>
        <v>1083</v>
      </c>
    </row>
    <row r="965" spans="1:4">
      <c r="A965" s="16" t="s">
        <v>3463</v>
      </c>
      <c r="B965" t="s">
        <v>4732</v>
      </c>
      <c r="C965" s="16">
        <v>65018</v>
      </c>
      <c r="D965">
        <f>INDEX(Transliterations!$D$2:$D$1133,MATCH(Unicode!B965,Transliterations!$B$2:$B$1130,0))</f>
        <v>1084</v>
      </c>
    </row>
    <row r="966" spans="1:4">
      <c r="A966" s="16" t="s">
        <v>3464</v>
      </c>
      <c r="B966" t="s">
        <v>4733</v>
      </c>
      <c r="C966" s="16">
        <v>65019</v>
      </c>
      <c r="D966">
        <f>INDEX(Transliterations!$D$2:$D$1133,MATCH(Unicode!B966,Transliterations!$B$2:$B$1130,0))</f>
        <v>1085</v>
      </c>
    </row>
    <row r="967" spans="1:4">
      <c r="A967" s="16" t="s">
        <v>3465</v>
      </c>
      <c r="B967" t="s">
        <v>5061</v>
      </c>
      <c r="C967" s="16">
        <v>65020</v>
      </c>
      <c r="D967">
        <f>INDEX(Transliterations!$D$2:$D$1133,MATCH(Unicode!B967,Transliterations!$B$2:$B$1130,0))</f>
        <v>1086</v>
      </c>
    </row>
    <row r="968" spans="1:4">
      <c r="A968" s="16" t="s">
        <v>3466</v>
      </c>
      <c r="B968" t="s">
        <v>4734</v>
      </c>
      <c r="C968" s="16">
        <v>65021</v>
      </c>
      <c r="D968">
        <f>INDEX(Transliterations!$D$2:$D$1133,MATCH(Unicode!B968,Transliterations!$B$2:$B$1130,0))</f>
        <v>1087</v>
      </c>
    </row>
    <row r="969" spans="1:4">
      <c r="A969" s="16" t="s">
        <v>3467</v>
      </c>
      <c r="B969" t="s">
        <v>4735</v>
      </c>
      <c r="C969" s="16">
        <v>65136</v>
      </c>
      <c r="D969">
        <f>INDEX(Transliterations!$D$2:$D$1133,MATCH(Unicode!B969,Transliterations!$B$2:$B$1130,0))</f>
        <v>1090</v>
      </c>
    </row>
    <row r="970" spans="1:4">
      <c r="A970" s="16" t="s">
        <v>3468</v>
      </c>
      <c r="B970" t="s">
        <v>4736</v>
      </c>
      <c r="C970" s="16">
        <v>65137</v>
      </c>
      <c r="D970">
        <f>INDEX(Transliterations!$D$2:$D$1133,MATCH(Unicode!B970,Transliterations!$B$2:$B$1130,0))</f>
        <v>1091</v>
      </c>
    </row>
    <row r="971" spans="1:4">
      <c r="A971" s="16" t="s">
        <v>3469</v>
      </c>
      <c r="B971" t="s">
        <v>4737</v>
      </c>
      <c r="C971" s="16">
        <v>65138</v>
      </c>
      <c r="D971">
        <f>INDEX(Transliterations!$D$2:$D$1133,MATCH(Unicode!B971,Transliterations!$B$2:$B$1130,0))</f>
        <v>1092</v>
      </c>
    </row>
    <row r="972" spans="1:4">
      <c r="A972" s="16" t="s">
        <v>3470</v>
      </c>
      <c r="B972" t="s">
        <v>4738</v>
      </c>
      <c r="C972" s="16">
        <v>65139</v>
      </c>
      <c r="D972">
        <f>INDEX(Transliterations!$D$2:$D$1133,MATCH(Unicode!B972,Transliterations!$B$2:$B$1130,0))</f>
        <v>1093</v>
      </c>
    </row>
    <row r="973" spans="1:4">
      <c r="A973" s="16" t="s">
        <v>3471</v>
      </c>
      <c r="B973" t="s">
        <v>4739</v>
      </c>
      <c r="C973" s="16">
        <v>65140</v>
      </c>
      <c r="D973">
        <f>INDEX(Transliterations!$D$2:$D$1133,MATCH(Unicode!B973,Transliterations!$B$2:$B$1130,0))</f>
        <v>1094</v>
      </c>
    </row>
    <row r="974" spans="1:4">
      <c r="A974" s="16" t="s">
        <v>3472</v>
      </c>
      <c r="B974" t="s">
        <v>4740</v>
      </c>
      <c r="C974" s="16">
        <v>65142</v>
      </c>
      <c r="D974">
        <f>INDEX(Transliterations!$D$2:$D$1133,MATCH(Unicode!B974,Transliterations!$B$2:$B$1130,0))</f>
        <v>1096</v>
      </c>
    </row>
    <row r="975" spans="1:4">
      <c r="A975" s="16" t="s">
        <v>3473</v>
      </c>
      <c r="B975" t="s">
        <v>4741</v>
      </c>
      <c r="C975" s="16">
        <v>65143</v>
      </c>
      <c r="D975">
        <f>INDEX(Transliterations!$D$2:$D$1133,MATCH(Unicode!B975,Transliterations!$B$2:$B$1130,0))</f>
        <v>1097</v>
      </c>
    </row>
    <row r="976" spans="1:4">
      <c r="A976" s="16" t="s">
        <v>3474</v>
      </c>
      <c r="B976" t="s">
        <v>4742</v>
      </c>
      <c r="C976" s="16">
        <v>65144</v>
      </c>
      <c r="D976">
        <f>INDEX(Transliterations!$D$2:$D$1133,MATCH(Unicode!B976,Transliterations!$B$2:$B$1130,0))</f>
        <v>1098</v>
      </c>
    </row>
    <row r="977" spans="1:4">
      <c r="A977" s="16" t="s">
        <v>3475</v>
      </c>
      <c r="B977" t="s">
        <v>4743</v>
      </c>
      <c r="C977" s="16">
        <v>65145</v>
      </c>
      <c r="D977">
        <f>INDEX(Transliterations!$D$2:$D$1133,MATCH(Unicode!B977,Transliterations!$B$2:$B$1130,0))</f>
        <v>1099</v>
      </c>
    </row>
    <row r="978" spans="1:4">
      <c r="A978" s="16" t="s">
        <v>3476</v>
      </c>
      <c r="B978" t="s">
        <v>4744</v>
      </c>
      <c r="C978" s="16">
        <v>65146</v>
      </c>
      <c r="D978">
        <f>INDEX(Transliterations!$D$2:$D$1133,MATCH(Unicode!B978,Transliterations!$B$2:$B$1130,0))</f>
        <v>1100</v>
      </c>
    </row>
    <row r="979" spans="1:4">
      <c r="A979" s="16" t="s">
        <v>3477</v>
      </c>
      <c r="B979" t="s">
        <v>4745</v>
      </c>
      <c r="C979" s="16">
        <v>65147</v>
      </c>
      <c r="D979">
        <f>INDEX(Transliterations!$D$2:$D$1133,MATCH(Unicode!B979,Transliterations!$B$2:$B$1130,0))</f>
        <v>1101</v>
      </c>
    </row>
    <row r="980" spans="1:4">
      <c r="A980" s="16" t="s">
        <v>3478</v>
      </c>
      <c r="B980" t="s">
        <v>4746</v>
      </c>
      <c r="C980" s="16">
        <v>65148</v>
      </c>
      <c r="D980">
        <f>INDEX(Transliterations!$D$2:$D$1133,MATCH(Unicode!B980,Transliterations!$B$2:$B$1130,0))</f>
        <v>1102</v>
      </c>
    </row>
    <row r="981" spans="1:4">
      <c r="A981" s="16" t="s">
        <v>3479</v>
      </c>
      <c r="B981" t="s">
        <v>4747</v>
      </c>
      <c r="C981" s="16">
        <v>65149</v>
      </c>
      <c r="D981">
        <f>INDEX(Transliterations!$D$2:$D$1133,MATCH(Unicode!B981,Transliterations!$B$2:$B$1130,0))</f>
        <v>1103</v>
      </c>
    </row>
    <row r="982" spans="1:4">
      <c r="A982" s="16" t="s">
        <v>3480</v>
      </c>
      <c r="B982" t="s">
        <v>4748</v>
      </c>
      <c r="C982" s="16">
        <v>65150</v>
      </c>
      <c r="D982">
        <f>INDEX(Transliterations!$D$2:$D$1133,MATCH(Unicode!B982,Transliterations!$B$2:$B$1130,0))</f>
        <v>1104</v>
      </c>
    </row>
    <row r="983" spans="1:4">
      <c r="A983" s="16" t="s">
        <v>3481</v>
      </c>
      <c r="B983" t="s">
        <v>4749</v>
      </c>
      <c r="C983" s="16">
        <v>65151</v>
      </c>
      <c r="D983">
        <f>INDEX(Transliterations!$D$2:$D$1133,MATCH(Unicode!B983,Transliterations!$B$2:$B$1130,0))</f>
        <v>1105</v>
      </c>
    </row>
    <row r="984" spans="1:4">
      <c r="A984" s="16" t="s">
        <v>3482</v>
      </c>
      <c r="B984" t="s">
        <v>4750</v>
      </c>
      <c r="C984" s="16">
        <v>65152</v>
      </c>
      <c r="D984">
        <f>INDEX(Transliterations!$D$2:$D$1133,MATCH(Unicode!B984,Transliterations!$B$2:$B$1130,0))</f>
        <v>1106</v>
      </c>
    </row>
    <row r="985" spans="1:4">
      <c r="A985" s="16" t="s">
        <v>3483</v>
      </c>
      <c r="B985" t="s">
        <v>4751</v>
      </c>
      <c r="C985" s="16">
        <v>65153</v>
      </c>
      <c r="D985">
        <f>INDEX(Transliterations!$D$2:$D$1133,MATCH(Unicode!B985,Transliterations!$B$2:$B$1130,0))</f>
        <v>1107</v>
      </c>
    </row>
    <row r="986" spans="1:4">
      <c r="A986" s="16" t="s">
        <v>3484</v>
      </c>
      <c r="B986" t="s">
        <v>4752</v>
      </c>
      <c r="C986" s="16">
        <v>65154</v>
      </c>
      <c r="D986">
        <f>INDEX(Transliterations!$D$2:$D$1133,MATCH(Unicode!B986,Transliterations!$B$2:$B$1130,0))</f>
        <v>1108</v>
      </c>
    </row>
    <row r="987" spans="1:4">
      <c r="A987" s="16" t="s">
        <v>3485</v>
      </c>
      <c r="B987" t="s">
        <v>4753</v>
      </c>
      <c r="C987" s="16">
        <v>65155</v>
      </c>
      <c r="D987">
        <f>INDEX(Transliterations!$D$2:$D$1133,MATCH(Unicode!B987,Transliterations!$B$2:$B$1130,0))</f>
        <v>1109</v>
      </c>
    </row>
    <row r="988" spans="1:4">
      <c r="A988" s="16" t="s">
        <v>3486</v>
      </c>
      <c r="B988" t="s">
        <v>4754</v>
      </c>
      <c r="C988" s="16">
        <v>65156</v>
      </c>
      <c r="D988">
        <f>INDEX(Transliterations!$D$2:$D$1133,MATCH(Unicode!B988,Transliterations!$B$2:$B$1130,0))</f>
        <v>1110</v>
      </c>
    </row>
    <row r="989" spans="1:4">
      <c r="A989" s="16" t="s">
        <v>3487</v>
      </c>
      <c r="B989" t="s">
        <v>4755</v>
      </c>
      <c r="C989" s="16">
        <v>65157</v>
      </c>
      <c r="D989">
        <f>INDEX(Transliterations!$D$2:$D$1133,MATCH(Unicode!B989,Transliterations!$B$2:$B$1130,0))</f>
        <v>1111</v>
      </c>
    </row>
    <row r="990" spans="1:4">
      <c r="A990" s="16" t="s">
        <v>3488</v>
      </c>
      <c r="B990" t="s">
        <v>4756</v>
      </c>
      <c r="C990" s="16">
        <v>65158</v>
      </c>
      <c r="D990">
        <f>INDEX(Transliterations!$D$2:$D$1133,MATCH(Unicode!B990,Transliterations!$B$2:$B$1130,0))</f>
        <v>1112</v>
      </c>
    </row>
    <row r="991" spans="1:4">
      <c r="A991" s="16" t="s">
        <v>3489</v>
      </c>
      <c r="B991" t="s">
        <v>4757</v>
      </c>
      <c r="C991" s="16">
        <v>65159</v>
      </c>
      <c r="D991">
        <f>INDEX(Transliterations!$D$2:$D$1133,MATCH(Unicode!B991,Transliterations!$B$2:$B$1130,0))</f>
        <v>1113</v>
      </c>
    </row>
    <row r="992" spans="1:4">
      <c r="A992" s="16" t="s">
        <v>3490</v>
      </c>
      <c r="B992" t="s">
        <v>4758</v>
      </c>
      <c r="C992" s="16">
        <v>65160</v>
      </c>
      <c r="D992">
        <f>INDEX(Transliterations!$D$2:$D$1133,MATCH(Unicode!B992,Transliterations!$B$2:$B$1130,0))</f>
        <v>1114</v>
      </c>
    </row>
    <row r="993" spans="1:4">
      <c r="A993" s="16" t="s">
        <v>3491</v>
      </c>
      <c r="B993" t="s">
        <v>4759</v>
      </c>
      <c r="C993" s="16">
        <v>65161</v>
      </c>
      <c r="D993">
        <f>INDEX(Transliterations!$D$2:$D$1133,MATCH(Unicode!B993,Transliterations!$B$2:$B$1130,0))</f>
        <v>1115</v>
      </c>
    </row>
    <row r="994" spans="1:4">
      <c r="A994" s="16" t="s">
        <v>3492</v>
      </c>
      <c r="B994" t="s">
        <v>4760</v>
      </c>
      <c r="C994" s="16">
        <v>65162</v>
      </c>
      <c r="D994">
        <f>INDEX(Transliterations!$D$2:$D$1133,MATCH(Unicode!B994,Transliterations!$B$2:$B$1130,0))</f>
        <v>1116</v>
      </c>
    </row>
    <row r="995" spans="1:4">
      <c r="A995" s="16" t="s">
        <v>3493</v>
      </c>
      <c r="B995" t="s">
        <v>4761</v>
      </c>
      <c r="C995" s="16">
        <v>65163</v>
      </c>
      <c r="D995">
        <f>INDEX(Transliterations!$D$2:$D$1133,MATCH(Unicode!B995,Transliterations!$B$2:$B$1130,0))</f>
        <v>1117</v>
      </c>
    </row>
    <row r="996" spans="1:4">
      <c r="A996" s="16" t="s">
        <v>3494</v>
      </c>
      <c r="B996" t="s">
        <v>4762</v>
      </c>
      <c r="C996" s="16">
        <v>65164</v>
      </c>
      <c r="D996">
        <f>INDEX(Transliterations!$D$2:$D$1133,MATCH(Unicode!B996,Transliterations!$B$2:$B$1130,0))</f>
        <v>1118</v>
      </c>
    </row>
    <row r="997" spans="1:4">
      <c r="A997" s="16" t="s">
        <v>3495</v>
      </c>
      <c r="B997" t="s">
        <v>4763</v>
      </c>
      <c r="C997" s="16">
        <v>65165</v>
      </c>
      <c r="D997">
        <f>INDEX(Transliterations!$D$2:$D$1133,MATCH(Unicode!B997,Transliterations!$B$2:$B$1130,0))</f>
        <v>1119</v>
      </c>
    </row>
    <row r="998" spans="1:4">
      <c r="A998" s="16" t="s">
        <v>3496</v>
      </c>
      <c r="B998" t="s">
        <v>4764</v>
      </c>
      <c r="C998" s="16">
        <v>65166</v>
      </c>
      <c r="D998">
        <f>INDEX(Transliterations!$D$2:$D$1133,MATCH(Unicode!B998,Transliterations!$B$2:$B$1130,0))</f>
        <v>1120</v>
      </c>
    </row>
    <row r="999" spans="1:4">
      <c r="A999" s="16" t="s">
        <v>3497</v>
      </c>
      <c r="B999" t="s">
        <v>4765</v>
      </c>
      <c r="C999" s="16">
        <v>65167</v>
      </c>
      <c r="D999">
        <f>INDEX(Transliterations!$D$2:$D$1133,MATCH(Unicode!B999,Transliterations!$B$2:$B$1130,0))</f>
        <v>1121</v>
      </c>
    </row>
    <row r="1000" spans="1:4">
      <c r="A1000" s="16" t="s">
        <v>3498</v>
      </c>
      <c r="B1000" t="s">
        <v>4766</v>
      </c>
      <c r="C1000" s="16">
        <v>65168</v>
      </c>
      <c r="D1000">
        <f>INDEX(Transliterations!$D$2:$D$1133,MATCH(Unicode!B1000,Transliterations!$B$2:$B$1130,0))</f>
        <v>1122</v>
      </c>
    </row>
    <row r="1001" spans="1:4">
      <c r="A1001" s="16" t="s">
        <v>3499</v>
      </c>
      <c r="B1001" t="s">
        <v>4767</v>
      </c>
      <c r="C1001" s="16">
        <v>65169</v>
      </c>
      <c r="D1001">
        <f>INDEX(Transliterations!$D$2:$D$1133,MATCH(Unicode!B1001,Transliterations!$B$2:$B$1130,0))</f>
        <v>1123</v>
      </c>
    </row>
    <row r="1002" spans="1:4">
      <c r="A1002" s="16" t="s">
        <v>3500</v>
      </c>
      <c r="B1002" t="s">
        <v>4768</v>
      </c>
      <c r="C1002" s="16">
        <v>65170</v>
      </c>
      <c r="D1002">
        <f>INDEX(Transliterations!$D$2:$D$1133,MATCH(Unicode!B1002,Transliterations!$B$2:$B$1130,0))</f>
        <v>1124</v>
      </c>
    </row>
    <row r="1003" spans="1:4">
      <c r="A1003" s="16" t="s">
        <v>3501</v>
      </c>
      <c r="B1003" t="s">
        <v>4769</v>
      </c>
      <c r="C1003" s="16">
        <v>65171</v>
      </c>
      <c r="D1003">
        <f>INDEX(Transliterations!$D$2:$D$1133,MATCH(Unicode!B1003,Transliterations!$B$2:$B$1130,0))</f>
        <v>1125</v>
      </c>
    </row>
    <row r="1004" spans="1:4">
      <c r="A1004" s="16" t="s">
        <v>3502</v>
      </c>
      <c r="B1004" t="s">
        <v>4770</v>
      </c>
      <c r="C1004" s="16">
        <v>65172</v>
      </c>
      <c r="D1004">
        <f>INDEX(Transliterations!$D$2:$D$1133,MATCH(Unicode!B1004,Transliterations!$B$2:$B$1130,0))</f>
        <v>1126</v>
      </c>
    </row>
    <row r="1005" spans="1:4">
      <c r="A1005" s="16" t="s">
        <v>3503</v>
      </c>
      <c r="B1005" t="s">
        <v>4771</v>
      </c>
      <c r="C1005" s="16">
        <v>65173</v>
      </c>
      <c r="D1005">
        <f>INDEX(Transliterations!$D$2:$D$1133,MATCH(Unicode!B1005,Transliterations!$B$2:$B$1130,0))</f>
        <v>1127</v>
      </c>
    </row>
    <row r="1006" spans="1:4">
      <c r="A1006" s="16" t="s">
        <v>3504</v>
      </c>
      <c r="B1006" t="s">
        <v>4772</v>
      </c>
      <c r="C1006" s="16">
        <v>65174</v>
      </c>
      <c r="D1006">
        <f>INDEX(Transliterations!$D$2:$D$1133,MATCH(Unicode!B1006,Transliterations!$B$2:$B$1130,0))</f>
        <v>1128</v>
      </c>
    </row>
    <row r="1007" spans="1:4">
      <c r="A1007" s="16" t="s">
        <v>3505</v>
      </c>
      <c r="B1007" t="s">
        <v>4773</v>
      </c>
      <c r="C1007" s="16">
        <v>65175</v>
      </c>
      <c r="D1007">
        <f>INDEX(Transliterations!$D$2:$D$1133,MATCH(Unicode!B1007,Transliterations!$B$2:$B$1130,0))</f>
        <v>1129</v>
      </c>
    </row>
    <row r="1008" spans="1:4">
      <c r="A1008" s="16" t="s">
        <v>3506</v>
      </c>
      <c r="B1008" t="s">
        <v>4774</v>
      </c>
      <c r="C1008" s="16">
        <v>65176</v>
      </c>
      <c r="D1008">
        <f>INDEX(Transliterations!$D$2:$D$1133,MATCH(Unicode!B1008,Transliterations!$B$2:$B$1130,0))</f>
        <v>1130</v>
      </c>
    </row>
    <row r="1009" spans="1:4">
      <c r="A1009" s="16" t="s">
        <v>3507</v>
      </c>
      <c r="B1009" t="s">
        <v>4775</v>
      </c>
      <c r="C1009" s="16">
        <v>65177</v>
      </c>
      <c r="D1009">
        <f>INDEX(Transliterations!$D$2:$D$1133,MATCH(Unicode!B1009,Transliterations!$B$2:$B$1130,0))</f>
        <v>1131</v>
      </c>
    </row>
    <row r="1010" spans="1:4">
      <c r="A1010" s="16" t="s">
        <v>3508</v>
      </c>
      <c r="B1010" t="s">
        <v>4776</v>
      </c>
      <c r="C1010" s="16">
        <v>65178</v>
      </c>
      <c r="D1010">
        <f>INDEX(Transliterations!$D$2:$D$1133,MATCH(Unicode!B1010,Transliterations!$B$2:$B$1130,0))</f>
        <v>1132</v>
      </c>
    </row>
    <row r="1011" spans="1:4">
      <c r="A1011" s="16" t="s">
        <v>3509</v>
      </c>
      <c r="B1011" t="s">
        <v>4777</v>
      </c>
      <c r="C1011" s="16">
        <v>65179</v>
      </c>
      <c r="D1011">
        <f>INDEX(Transliterations!$D$2:$D$1133,MATCH(Unicode!B1011,Transliterations!$B$2:$B$1130,0))</f>
        <v>1133</v>
      </c>
    </row>
    <row r="1012" spans="1:4">
      <c r="A1012" s="16" t="s">
        <v>3510</v>
      </c>
      <c r="B1012" t="s">
        <v>4778</v>
      </c>
      <c r="C1012" s="16">
        <v>65180</v>
      </c>
      <c r="D1012">
        <f>INDEX(Transliterations!$D$2:$D$1133,MATCH(Unicode!B1012,Transliterations!$B$2:$B$1130,0))</f>
        <v>1134</v>
      </c>
    </row>
    <row r="1013" spans="1:4">
      <c r="A1013" s="16" t="s">
        <v>3511</v>
      </c>
      <c r="B1013" t="s">
        <v>4779</v>
      </c>
      <c r="C1013" s="16">
        <v>65181</v>
      </c>
      <c r="D1013">
        <f>INDEX(Transliterations!$D$2:$D$1133,MATCH(Unicode!B1013,Transliterations!$B$2:$B$1130,0))</f>
        <v>1135</v>
      </c>
    </row>
    <row r="1014" spans="1:4">
      <c r="A1014" s="16" t="s">
        <v>3512</v>
      </c>
      <c r="B1014" t="s">
        <v>4780</v>
      </c>
      <c r="C1014" s="16">
        <v>65182</v>
      </c>
      <c r="D1014">
        <f>INDEX(Transliterations!$D$2:$D$1133,MATCH(Unicode!B1014,Transliterations!$B$2:$B$1130,0))</f>
        <v>1136</v>
      </c>
    </row>
    <row r="1015" spans="1:4">
      <c r="A1015" s="16" t="s">
        <v>3513</v>
      </c>
      <c r="B1015" t="s">
        <v>4781</v>
      </c>
      <c r="C1015" s="16">
        <v>65183</v>
      </c>
      <c r="D1015">
        <f>INDEX(Transliterations!$D$2:$D$1133,MATCH(Unicode!B1015,Transliterations!$B$2:$B$1130,0))</f>
        <v>1137</v>
      </c>
    </row>
    <row r="1016" spans="1:4">
      <c r="A1016" s="16" t="s">
        <v>3514</v>
      </c>
      <c r="B1016" t="s">
        <v>4782</v>
      </c>
      <c r="C1016" s="16">
        <v>65184</v>
      </c>
      <c r="D1016">
        <f>INDEX(Transliterations!$D$2:$D$1133,MATCH(Unicode!B1016,Transliterations!$B$2:$B$1130,0))</f>
        <v>1138</v>
      </c>
    </row>
    <row r="1017" spans="1:4">
      <c r="A1017" s="16" t="s">
        <v>3515</v>
      </c>
      <c r="B1017" t="s">
        <v>4783</v>
      </c>
      <c r="C1017" s="16">
        <v>65185</v>
      </c>
      <c r="D1017">
        <f>INDEX(Transliterations!$D$2:$D$1133,MATCH(Unicode!B1017,Transliterations!$B$2:$B$1130,0))</f>
        <v>1139</v>
      </c>
    </row>
    <row r="1018" spans="1:4">
      <c r="A1018" s="16" t="s">
        <v>3516</v>
      </c>
      <c r="B1018" t="s">
        <v>4784</v>
      </c>
      <c r="C1018" s="16">
        <v>65186</v>
      </c>
      <c r="D1018">
        <f>INDEX(Transliterations!$D$2:$D$1133,MATCH(Unicode!B1018,Transliterations!$B$2:$B$1130,0))</f>
        <v>1140</v>
      </c>
    </row>
    <row r="1019" spans="1:4">
      <c r="A1019" s="16" t="s">
        <v>3517</v>
      </c>
      <c r="B1019" t="s">
        <v>4785</v>
      </c>
      <c r="C1019" s="16">
        <v>65187</v>
      </c>
      <c r="D1019">
        <f>INDEX(Transliterations!$D$2:$D$1133,MATCH(Unicode!B1019,Transliterations!$B$2:$B$1130,0))</f>
        <v>1141</v>
      </c>
    </row>
    <row r="1020" spans="1:4">
      <c r="A1020" s="16" t="s">
        <v>3518</v>
      </c>
      <c r="B1020" t="s">
        <v>4786</v>
      </c>
      <c r="C1020" s="16">
        <v>65188</v>
      </c>
      <c r="D1020">
        <f>INDEX(Transliterations!$D$2:$D$1133,MATCH(Unicode!B1020,Transliterations!$B$2:$B$1130,0))</f>
        <v>1142</v>
      </c>
    </row>
    <row r="1021" spans="1:4">
      <c r="A1021" s="16" t="s">
        <v>3519</v>
      </c>
      <c r="B1021" t="s">
        <v>4787</v>
      </c>
      <c r="C1021" s="16">
        <v>65189</v>
      </c>
      <c r="D1021">
        <f>INDEX(Transliterations!$D$2:$D$1133,MATCH(Unicode!B1021,Transliterations!$B$2:$B$1130,0))</f>
        <v>1143</v>
      </c>
    </row>
    <row r="1022" spans="1:4">
      <c r="A1022" s="16" t="s">
        <v>3520</v>
      </c>
      <c r="B1022" t="s">
        <v>4788</v>
      </c>
      <c r="C1022" s="16">
        <v>65190</v>
      </c>
      <c r="D1022">
        <f>INDEX(Transliterations!$D$2:$D$1133,MATCH(Unicode!B1022,Transliterations!$B$2:$B$1130,0))</f>
        <v>1144</v>
      </c>
    </row>
    <row r="1023" spans="1:4">
      <c r="A1023" s="16" t="s">
        <v>3521</v>
      </c>
      <c r="B1023" t="s">
        <v>4789</v>
      </c>
      <c r="C1023" s="16">
        <v>65191</v>
      </c>
      <c r="D1023">
        <f>INDEX(Transliterations!$D$2:$D$1133,MATCH(Unicode!B1023,Transliterations!$B$2:$B$1130,0))</f>
        <v>1145</v>
      </c>
    </row>
    <row r="1024" spans="1:4">
      <c r="A1024" s="16" t="s">
        <v>3522</v>
      </c>
      <c r="B1024" t="s">
        <v>4790</v>
      </c>
      <c r="C1024" s="16">
        <v>65192</v>
      </c>
      <c r="D1024">
        <f>INDEX(Transliterations!$D$2:$D$1133,MATCH(Unicode!B1024,Transliterations!$B$2:$B$1130,0))</f>
        <v>1146</v>
      </c>
    </row>
    <row r="1025" spans="1:4">
      <c r="A1025" s="16" t="s">
        <v>3523</v>
      </c>
      <c r="B1025" t="s">
        <v>4791</v>
      </c>
      <c r="C1025" s="16">
        <v>65193</v>
      </c>
      <c r="D1025">
        <f>INDEX(Transliterations!$D$2:$D$1133,MATCH(Unicode!B1025,Transliterations!$B$2:$B$1130,0))</f>
        <v>1147</v>
      </c>
    </row>
    <row r="1026" spans="1:4">
      <c r="A1026" s="16" t="s">
        <v>3524</v>
      </c>
      <c r="B1026" t="s">
        <v>4792</v>
      </c>
      <c r="C1026" s="16">
        <v>65194</v>
      </c>
      <c r="D1026">
        <f>INDEX(Transliterations!$D$2:$D$1133,MATCH(Unicode!B1026,Transliterations!$B$2:$B$1130,0))</f>
        <v>1148</v>
      </c>
    </row>
    <row r="1027" spans="1:4">
      <c r="A1027" s="16" t="s">
        <v>3525</v>
      </c>
      <c r="B1027" t="s">
        <v>4793</v>
      </c>
      <c r="C1027" s="16">
        <v>65195</v>
      </c>
      <c r="D1027">
        <f>INDEX(Transliterations!$D$2:$D$1133,MATCH(Unicode!B1027,Transliterations!$B$2:$B$1130,0))</f>
        <v>1149</v>
      </c>
    </row>
    <row r="1028" spans="1:4">
      <c r="A1028" s="16" t="s">
        <v>3526</v>
      </c>
      <c r="B1028" t="s">
        <v>4794</v>
      </c>
      <c r="C1028" s="16">
        <v>65196</v>
      </c>
      <c r="D1028">
        <f>INDEX(Transliterations!$D$2:$D$1133,MATCH(Unicode!B1028,Transliterations!$B$2:$B$1130,0))</f>
        <v>1150</v>
      </c>
    </row>
    <row r="1029" spans="1:4">
      <c r="A1029" s="16" t="s">
        <v>3527</v>
      </c>
      <c r="B1029" t="s">
        <v>4795</v>
      </c>
      <c r="C1029" s="16">
        <v>65197</v>
      </c>
      <c r="D1029">
        <f>INDEX(Transliterations!$D$2:$D$1133,MATCH(Unicode!B1029,Transliterations!$B$2:$B$1130,0))</f>
        <v>1151</v>
      </c>
    </row>
    <row r="1030" spans="1:4">
      <c r="A1030" s="16" t="s">
        <v>3528</v>
      </c>
      <c r="B1030" t="s">
        <v>4796</v>
      </c>
      <c r="C1030" s="16">
        <v>65198</v>
      </c>
      <c r="D1030">
        <f>INDEX(Transliterations!$D$2:$D$1133,MATCH(Unicode!B1030,Transliterations!$B$2:$B$1130,0))</f>
        <v>1152</v>
      </c>
    </row>
    <row r="1031" spans="1:4">
      <c r="A1031" s="16" t="s">
        <v>3529</v>
      </c>
      <c r="B1031" t="s">
        <v>4797</v>
      </c>
      <c r="C1031" s="16">
        <v>65199</v>
      </c>
      <c r="D1031">
        <f>INDEX(Transliterations!$D$2:$D$1133,MATCH(Unicode!B1031,Transliterations!$B$2:$B$1130,0))</f>
        <v>1153</v>
      </c>
    </row>
    <row r="1032" spans="1:4">
      <c r="A1032" s="16" t="s">
        <v>3530</v>
      </c>
      <c r="B1032" t="s">
        <v>4798</v>
      </c>
      <c r="C1032" s="16">
        <v>65200</v>
      </c>
      <c r="D1032">
        <f>INDEX(Transliterations!$D$2:$D$1133,MATCH(Unicode!B1032,Transliterations!$B$2:$B$1130,0))</f>
        <v>1154</v>
      </c>
    </row>
    <row r="1033" spans="1:4">
      <c r="A1033" s="16" t="s">
        <v>3531</v>
      </c>
      <c r="B1033" t="s">
        <v>4799</v>
      </c>
      <c r="C1033" s="16">
        <v>65201</v>
      </c>
      <c r="D1033">
        <f>INDEX(Transliterations!$D$2:$D$1133,MATCH(Unicode!B1033,Transliterations!$B$2:$B$1130,0))</f>
        <v>1155</v>
      </c>
    </row>
    <row r="1034" spans="1:4">
      <c r="A1034" s="16" t="s">
        <v>3532</v>
      </c>
      <c r="B1034" t="s">
        <v>4800</v>
      </c>
      <c r="C1034" s="16">
        <v>65202</v>
      </c>
      <c r="D1034">
        <f>INDEX(Transliterations!$D$2:$D$1133,MATCH(Unicode!B1034,Transliterations!$B$2:$B$1130,0))</f>
        <v>1156</v>
      </c>
    </row>
    <row r="1035" spans="1:4">
      <c r="A1035" s="16" t="s">
        <v>3533</v>
      </c>
      <c r="B1035" t="s">
        <v>4801</v>
      </c>
      <c r="C1035" s="16">
        <v>65203</v>
      </c>
      <c r="D1035">
        <f>INDEX(Transliterations!$D$2:$D$1133,MATCH(Unicode!B1035,Transliterations!$B$2:$B$1130,0))</f>
        <v>1157</v>
      </c>
    </row>
    <row r="1036" spans="1:4">
      <c r="A1036" s="16" t="s">
        <v>3534</v>
      </c>
      <c r="B1036" t="s">
        <v>4802</v>
      </c>
      <c r="C1036" s="16">
        <v>65204</v>
      </c>
      <c r="D1036">
        <f>INDEX(Transliterations!$D$2:$D$1133,MATCH(Unicode!B1036,Transliterations!$B$2:$B$1130,0))</f>
        <v>1158</v>
      </c>
    </row>
    <row r="1037" spans="1:4">
      <c r="A1037" s="16" t="s">
        <v>3535</v>
      </c>
      <c r="B1037" t="s">
        <v>4803</v>
      </c>
      <c r="C1037" s="16">
        <v>65205</v>
      </c>
      <c r="D1037">
        <f>INDEX(Transliterations!$D$2:$D$1133,MATCH(Unicode!B1037,Transliterations!$B$2:$B$1130,0))</f>
        <v>1159</v>
      </c>
    </row>
    <row r="1038" spans="1:4">
      <c r="A1038" s="16" t="s">
        <v>3536</v>
      </c>
      <c r="B1038" t="s">
        <v>4804</v>
      </c>
      <c r="C1038" s="16">
        <v>65206</v>
      </c>
      <c r="D1038">
        <f>INDEX(Transliterations!$D$2:$D$1133,MATCH(Unicode!B1038,Transliterations!$B$2:$B$1130,0))</f>
        <v>1160</v>
      </c>
    </row>
    <row r="1039" spans="1:4">
      <c r="A1039" s="16" t="s">
        <v>3537</v>
      </c>
      <c r="B1039" t="s">
        <v>4805</v>
      </c>
      <c r="C1039" s="16">
        <v>65207</v>
      </c>
      <c r="D1039">
        <f>INDEX(Transliterations!$D$2:$D$1133,MATCH(Unicode!B1039,Transliterations!$B$2:$B$1130,0))</f>
        <v>1161</v>
      </c>
    </row>
    <row r="1040" spans="1:4">
      <c r="A1040" s="16" t="s">
        <v>3538</v>
      </c>
      <c r="B1040" t="s">
        <v>4806</v>
      </c>
      <c r="C1040" s="16">
        <v>65208</v>
      </c>
      <c r="D1040">
        <f>INDEX(Transliterations!$D$2:$D$1133,MATCH(Unicode!B1040,Transliterations!$B$2:$B$1130,0))</f>
        <v>1162</v>
      </c>
    </row>
    <row r="1041" spans="1:4">
      <c r="A1041" s="16" t="s">
        <v>3539</v>
      </c>
      <c r="B1041" t="s">
        <v>4807</v>
      </c>
      <c r="C1041" s="16">
        <v>65209</v>
      </c>
      <c r="D1041">
        <f>INDEX(Transliterations!$D$2:$D$1133,MATCH(Unicode!B1041,Transliterations!$B$2:$B$1130,0))</f>
        <v>1163</v>
      </c>
    </row>
    <row r="1042" spans="1:4">
      <c r="A1042" s="16" t="s">
        <v>3540</v>
      </c>
      <c r="B1042" t="s">
        <v>4808</v>
      </c>
      <c r="C1042" s="16">
        <v>65210</v>
      </c>
      <c r="D1042">
        <f>INDEX(Transliterations!$D$2:$D$1133,MATCH(Unicode!B1042,Transliterations!$B$2:$B$1130,0))</f>
        <v>1164</v>
      </c>
    </row>
    <row r="1043" spans="1:4">
      <c r="A1043" s="16" t="s">
        <v>3541</v>
      </c>
      <c r="B1043" t="s">
        <v>4809</v>
      </c>
      <c r="C1043" s="16">
        <v>65211</v>
      </c>
      <c r="D1043">
        <f>INDEX(Transliterations!$D$2:$D$1133,MATCH(Unicode!B1043,Transliterations!$B$2:$B$1130,0))</f>
        <v>1165</v>
      </c>
    </row>
    <row r="1044" spans="1:4">
      <c r="A1044" s="16" t="s">
        <v>3542</v>
      </c>
      <c r="B1044" t="s">
        <v>4810</v>
      </c>
      <c r="C1044" s="16">
        <v>65212</v>
      </c>
      <c r="D1044">
        <f>INDEX(Transliterations!$D$2:$D$1133,MATCH(Unicode!B1044,Transliterations!$B$2:$B$1130,0))</f>
        <v>1166</v>
      </c>
    </row>
    <row r="1045" spans="1:4">
      <c r="A1045" s="16" t="s">
        <v>3543</v>
      </c>
      <c r="B1045" t="s">
        <v>4811</v>
      </c>
      <c r="C1045" s="16">
        <v>65213</v>
      </c>
      <c r="D1045">
        <f>INDEX(Transliterations!$D$2:$D$1133,MATCH(Unicode!B1045,Transliterations!$B$2:$B$1130,0))</f>
        <v>1167</v>
      </c>
    </row>
    <row r="1046" spans="1:4">
      <c r="A1046" s="16" t="s">
        <v>3544</v>
      </c>
      <c r="B1046" t="s">
        <v>4812</v>
      </c>
      <c r="C1046" s="16">
        <v>65214</v>
      </c>
      <c r="D1046">
        <f>INDEX(Transliterations!$D$2:$D$1133,MATCH(Unicode!B1046,Transliterations!$B$2:$B$1130,0))</f>
        <v>1168</v>
      </c>
    </row>
    <row r="1047" spans="1:4">
      <c r="A1047" s="16" t="s">
        <v>3545</v>
      </c>
      <c r="B1047" t="s">
        <v>4813</v>
      </c>
      <c r="C1047" s="16">
        <v>65215</v>
      </c>
      <c r="D1047">
        <f>INDEX(Transliterations!$D$2:$D$1133,MATCH(Unicode!B1047,Transliterations!$B$2:$B$1130,0))</f>
        <v>1169</v>
      </c>
    </row>
    <row r="1048" spans="1:4">
      <c r="A1048" s="16" t="s">
        <v>3546</v>
      </c>
      <c r="B1048" t="s">
        <v>4814</v>
      </c>
      <c r="C1048" s="16">
        <v>65216</v>
      </c>
      <c r="D1048">
        <f>INDEX(Transliterations!$D$2:$D$1133,MATCH(Unicode!B1048,Transliterations!$B$2:$B$1130,0))</f>
        <v>1170</v>
      </c>
    </row>
    <row r="1049" spans="1:4">
      <c r="A1049" s="16" t="s">
        <v>3547</v>
      </c>
      <c r="B1049" t="s">
        <v>4815</v>
      </c>
      <c r="C1049" s="16">
        <v>65217</v>
      </c>
      <c r="D1049">
        <f>INDEX(Transliterations!$D$2:$D$1133,MATCH(Unicode!B1049,Transliterations!$B$2:$B$1130,0))</f>
        <v>1171</v>
      </c>
    </row>
    <row r="1050" spans="1:4">
      <c r="A1050" s="16" t="s">
        <v>3548</v>
      </c>
      <c r="B1050" t="s">
        <v>4816</v>
      </c>
      <c r="C1050" s="16">
        <v>65218</v>
      </c>
      <c r="D1050">
        <f>INDEX(Transliterations!$D$2:$D$1133,MATCH(Unicode!B1050,Transliterations!$B$2:$B$1130,0))</f>
        <v>1172</v>
      </c>
    </row>
    <row r="1051" spans="1:4">
      <c r="A1051" s="16" t="s">
        <v>3549</v>
      </c>
      <c r="B1051" t="s">
        <v>4817</v>
      </c>
      <c r="C1051" s="16">
        <v>65219</v>
      </c>
      <c r="D1051">
        <f>INDEX(Transliterations!$D$2:$D$1133,MATCH(Unicode!B1051,Transliterations!$B$2:$B$1130,0))</f>
        <v>1173</v>
      </c>
    </row>
    <row r="1052" spans="1:4">
      <c r="A1052" s="16" t="s">
        <v>3550</v>
      </c>
      <c r="B1052" t="s">
        <v>4818</v>
      </c>
      <c r="C1052" s="16">
        <v>65220</v>
      </c>
      <c r="D1052">
        <f>INDEX(Transliterations!$D$2:$D$1133,MATCH(Unicode!B1052,Transliterations!$B$2:$B$1130,0))</f>
        <v>1174</v>
      </c>
    </row>
    <row r="1053" spans="1:4">
      <c r="A1053" s="16" t="s">
        <v>3551</v>
      </c>
      <c r="B1053" t="s">
        <v>4819</v>
      </c>
      <c r="C1053" s="16">
        <v>65221</v>
      </c>
      <c r="D1053">
        <f>INDEX(Transliterations!$D$2:$D$1133,MATCH(Unicode!B1053,Transliterations!$B$2:$B$1130,0))</f>
        <v>1175</v>
      </c>
    </row>
    <row r="1054" spans="1:4">
      <c r="A1054" s="16" t="s">
        <v>3552</v>
      </c>
      <c r="B1054" t="s">
        <v>4820</v>
      </c>
      <c r="C1054" s="16">
        <v>65222</v>
      </c>
      <c r="D1054">
        <f>INDEX(Transliterations!$D$2:$D$1133,MATCH(Unicode!B1054,Transliterations!$B$2:$B$1130,0))</f>
        <v>1176</v>
      </c>
    </row>
    <row r="1055" spans="1:4">
      <c r="A1055" s="16" t="s">
        <v>3553</v>
      </c>
      <c r="B1055" t="s">
        <v>4821</v>
      </c>
      <c r="C1055" s="16">
        <v>65223</v>
      </c>
      <c r="D1055">
        <f>INDEX(Transliterations!$D$2:$D$1133,MATCH(Unicode!B1055,Transliterations!$B$2:$B$1130,0))</f>
        <v>1177</v>
      </c>
    </row>
    <row r="1056" spans="1:4">
      <c r="A1056" s="16" t="s">
        <v>3554</v>
      </c>
      <c r="B1056" t="s">
        <v>4822</v>
      </c>
      <c r="C1056" s="16">
        <v>65224</v>
      </c>
      <c r="D1056">
        <f>INDEX(Transliterations!$D$2:$D$1133,MATCH(Unicode!B1056,Transliterations!$B$2:$B$1130,0))</f>
        <v>1178</v>
      </c>
    </row>
    <row r="1057" spans="1:4">
      <c r="A1057" s="16" t="s">
        <v>3555</v>
      </c>
      <c r="B1057" t="s">
        <v>4823</v>
      </c>
      <c r="C1057" s="16">
        <v>65225</v>
      </c>
      <c r="D1057">
        <f>INDEX(Transliterations!$D$2:$D$1133,MATCH(Unicode!B1057,Transliterations!$B$2:$B$1130,0))</f>
        <v>1179</v>
      </c>
    </row>
    <row r="1058" spans="1:4">
      <c r="A1058" s="16" t="s">
        <v>3556</v>
      </c>
      <c r="B1058" t="s">
        <v>4824</v>
      </c>
      <c r="C1058" s="16">
        <v>65226</v>
      </c>
      <c r="D1058">
        <f>INDEX(Transliterations!$D$2:$D$1133,MATCH(Unicode!B1058,Transliterations!$B$2:$B$1130,0))</f>
        <v>1180</v>
      </c>
    </row>
    <row r="1059" spans="1:4">
      <c r="A1059" s="16" t="s">
        <v>3557</v>
      </c>
      <c r="B1059" t="s">
        <v>4825</v>
      </c>
      <c r="C1059" s="16">
        <v>65227</v>
      </c>
      <c r="D1059">
        <f>INDEX(Transliterations!$D$2:$D$1133,MATCH(Unicode!B1059,Transliterations!$B$2:$B$1130,0))</f>
        <v>1181</v>
      </c>
    </row>
    <row r="1060" spans="1:4">
      <c r="A1060" s="16" t="s">
        <v>3558</v>
      </c>
      <c r="B1060" t="s">
        <v>4826</v>
      </c>
      <c r="C1060" s="16">
        <v>65228</v>
      </c>
      <c r="D1060">
        <f>INDEX(Transliterations!$D$2:$D$1133,MATCH(Unicode!B1060,Transliterations!$B$2:$B$1130,0))</f>
        <v>1182</v>
      </c>
    </row>
    <row r="1061" spans="1:4">
      <c r="A1061" s="16" t="s">
        <v>3559</v>
      </c>
      <c r="B1061" t="s">
        <v>4827</v>
      </c>
      <c r="C1061" s="16">
        <v>65229</v>
      </c>
      <c r="D1061">
        <f>INDEX(Transliterations!$D$2:$D$1133,MATCH(Unicode!B1061,Transliterations!$B$2:$B$1130,0))</f>
        <v>1183</v>
      </c>
    </row>
    <row r="1062" spans="1:4">
      <c r="A1062" s="16" t="s">
        <v>3560</v>
      </c>
      <c r="B1062" t="s">
        <v>4828</v>
      </c>
      <c r="C1062" s="16">
        <v>65230</v>
      </c>
      <c r="D1062">
        <f>INDEX(Transliterations!$D$2:$D$1133,MATCH(Unicode!B1062,Transliterations!$B$2:$B$1130,0))</f>
        <v>1184</v>
      </c>
    </row>
    <row r="1063" spans="1:4">
      <c r="A1063" s="16" t="s">
        <v>3561</v>
      </c>
      <c r="B1063" t="s">
        <v>4829</v>
      </c>
      <c r="C1063" s="16">
        <v>65231</v>
      </c>
      <c r="D1063">
        <f>INDEX(Transliterations!$D$2:$D$1133,MATCH(Unicode!B1063,Transliterations!$B$2:$B$1130,0))</f>
        <v>1185</v>
      </c>
    </row>
    <row r="1064" spans="1:4">
      <c r="A1064" s="16" t="s">
        <v>3562</v>
      </c>
      <c r="B1064" t="s">
        <v>4830</v>
      </c>
      <c r="C1064" s="16">
        <v>65232</v>
      </c>
      <c r="D1064">
        <f>INDEX(Transliterations!$D$2:$D$1133,MATCH(Unicode!B1064,Transliterations!$B$2:$B$1130,0))</f>
        <v>1186</v>
      </c>
    </row>
    <row r="1065" spans="1:4">
      <c r="A1065" s="16" t="s">
        <v>3563</v>
      </c>
      <c r="B1065" t="s">
        <v>4831</v>
      </c>
      <c r="C1065" s="16">
        <v>65233</v>
      </c>
      <c r="D1065">
        <f>INDEX(Transliterations!$D$2:$D$1133,MATCH(Unicode!B1065,Transliterations!$B$2:$B$1130,0))</f>
        <v>1187</v>
      </c>
    </row>
    <row r="1066" spans="1:4">
      <c r="A1066" s="16" t="s">
        <v>3564</v>
      </c>
      <c r="B1066" t="s">
        <v>4832</v>
      </c>
      <c r="C1066" s="16">
        <v>65234</v>
      </c>
      <c r="D1066">
        <f>INDEX(Transliterations!$D$2:$D$1133,MATCH(Unicode!B1066,Transliterations!$B$2:$B$1130,0))</f>
        <v>1188</v>
      </c>
    </row>
    <row r="1067" spans="1:4">
      <c r="A1067" s="16" t="s">
        <v>3565</v>
      </c>
      <c r="B1067" t="s">
        <v>4833</v>
      </c>
      <c r="C1067" s="16">
        <v>65235</v>
      </c>
      <c r="D1067">
        <f>INDEX(Transliterations!$D$2:$D$1133,MATCH(Unicode!B1067,Transliterations!$B$2:$B$1130,0))</f>
        <v>1189</v>
      </c>
    </row>
    <row r="1068" spans="1:4">
      <c r="A1068" s="16" t="s">
        <v>3566</v>
      </c>
      <c r="B1068" t="s">
        <v>4834</v>
      </c>
      <c r="C1068" s="16">
        <v>65236</v>
      </c>
      <c r="D1068">
        <f>INDEX(Transliterations!$D$2:$D$1133,MATCH(Unicode!B1068,Transliterations!$B$2:$B$1130,0))</f>
        <v>1190</v>
      </c>
    </row>
    <row r="1069" spans="1:4">
      <c r="A1069" s="16" t="s">
        <v>3567</v>
      </c>
      <c r="B1069" t="s">
        <v>4835</v>
      </c>
      <c r="C1069" s="16">
        <v>65237</v>
      </c>
      <c r="D1069">
        <f>INDEX(Transliterations!$D$2:$D$1133,MATCH(Unicode!B1069,Transliterations!$B$2:$B$1130,0))</f>
        <v>1191</v>
      </c>
    </row>
    <row r="1070" spans="1:4">
      <c r="A1070" s="16" t="s">
        <v>3568</v>
      </c>
      <c r="B1070" t="s">
        <v>4836</v>
      </c>
      <c r="C1070" s="16">
        <v>65238</v>
      </c>
      <c r="D1070">
        <f>INDEX(Transliterations!$D$2:$D$1133,MATCH(Unicode!B1070,Transliterations!$B$2:$B$1130,0))</f>
        <v>1192</v>
      </c>
    </row>
    <row r="1071" spans="1:4">
      <c r="A1071" s="16" t="s">
        <v>3569</v>
      </c>
      <c r="B1071" t="s">
        <v>4837</v>
      </c>
      <c r="C1071" s="16">
        <v>65239</v>
      </c>
      <c r="D1071">
        <f>INDEX(Transliterations!$D$2:$D$1133,MATCH(Unicode!B1071,Transliterations!$B$2:$B$1130,0))</f>
        <v>1193</v>
      </c>
    </row>
    <row r="1072" spans="1:4">
      <c r="A1072" s="16" t="s">
        <v>3570</v>
      </c>
      <c r="B1072" t="s">
        <v>4838</v>
      </c>
      <c r="C1072" s="16">
        <v>65240</v>
      </c>
      <c r="D1072">
        <f>INDEX(Transliterations!$D$2:$D$1133,MATCH(Unicode!B1072,Transliterations!$B$2:$B$1130,0))</f>
        <v>1194</v>
      </c>
    </row>
    <row r="1073" spans="1:4">
      <c r="A1073" s="16" t="s">
        <v>3571</v>
      </c>
      <c r="B1073" t="s">
        <v>4839</v>
      </c>
      <c r="C1073" s="16">
        <v>65241</v>
      </c>
      <c r="D1073">
        <f>INDEX(Transliterations!$D$2:$D$1133,MATCH(Unicode!B1073,Transliterations!$B$2:$B$1130,0))</f>
        <v>1195</v>
      </c>
    </row>
    <row r="1074" spans="1:4">
      <c r="A1074" s="16" t="s">
        <v>3572</v>
      </c>
      <c r="B1074" t="s">
        <v>4840</v>
      </c>
      <c r="C1074" s="16">
        <v>65242</v>
      </c>
      <c r="D1074">
        <f>INDEX(Transliterations!$D$2:$D$1133,MATCH(Unicode!B1074,Transliterations!$B$2:$B$1130,0))</f>
        <v>1196</v>
      </c>
    </row>
    <row r="1075" spans="1:4">
      <c r="A1075" s="16" t="s">
        <v>3573</v>
      </c>
      <c r="B1075" t="s">
        <v>4841</v>
      </c>
      <c r="C1075" s="16">
        <v>65243</v>
      </c>
      <c r="D1075">
        <f>INDEX(Transliterations!$D$2:$D$1133,MATCH(Unicode!B1075,Transliterations!$B$2:$B$1130,0))</f>
        <v>1197</v>
      </c>
    </row>
    <row r="1076" spans="1:4">
      <c r="A1076" s="16" t="s">
        <v>3574</v>
      </c>
      <c r="B1076" t="s">
        <v>4842</v>
      </c>
      <c r="C1076" s="16">
        <v>65244</v>
      </c>
      <c r="D1076">
        <f>INDEX(Transliterations!$D$2:$D$1133,MATCH(Unicode!B1076,Transliterations!$B$2:$B$1130,0))</f>
        <v>1198</v>
      </c>
    </row>
    <row r="1077" spans="1:4">
      <c r="A1077" s="16" t="s">
        <v>3575</v>
      </c>
      <c r="B1077" t="s">
        <v>4843</v>
      </c>
      <c r="C1077" s="16">
        <v>65245</v>
      </c>
      <c r="D1077">
        <f>INDEX(Transliterations!$D$2:$D$1133,MATCH(Unicode!B1077,Transliterations!$B$2:$B$1130,0))</f>
        <v>1199</v>
      </c>
    </row>
    <row r="1078" spans="1:4">
      <c r="A1078" s="16" t="s">
        <v>3576</v>
      </c>
      <c r="B1078" t="s">
        <v>4844</v>
      </c>
      <c r="C1078" s="16">
        <v>65246</v>
      </c>
      <c r="D1078">
        <f>INDEX(Transliterations!$D$2:$D$1133,MATCH(Unicode!B1078,Transliterations!$B$2:$B$1130,0))</f>
        <v>1200</v>
      </c>
    </row>
    <row r="1079" spans="1:4">
      <c r="A1079" s="16" t="s">
        <v>3577</v>
      </c>
      <c r="B1079" t="s">
        <v>4845</v>
      </c>
      <c r="C1079" s="16">
        <v>65247</v>
      </c>
      <c r="D1079">
        <f>INDEX(Transliterations!$D$2:$D$1133,MATCH(Unicode!B1079,Transliterations!$B$2:$B$1130,0))</f>
        <v>1201</v>
      </c>
    </row>
    <row r="1080" spans="1:4">
      <c r="A1080" s="16" t="s">
        <v>3578</v>
      </c>
      <c r="B1080" t="s">
        <v>4846</v>
      </c>
      <c r="C1080" s="16">
        <v>65248</v>
      </c>
      <c r="D1080">
        <f>INDEX(Transliterations!$D$2:$D$1133,MATCH(Unicode!B1080,Transliterations!$B$2:$B$1130,0))</f>
        <v>1202</v>
      </c>
    </row>
    <row r="1081" spans="1:4">
      <c r="A1081" s="16" t="s">
        <v>3579</v>
      </c>
      <c r="B1081" t="s">
        <v>4847</v>
      </c>
      <c r="C1081" s="16">
        <v>65249</v>
      </c>
      <c r="D1081">
        <f>INDEX(Transliterations!$D$2:$D$1133,MATCH(Unicode!B1081,Transliterations!$B$2:$B$1130,0))</f>
        <v>1203</v>
      </c>
    </row>
    <row r="1082" spans="1:4">
      <c r="A1082" s="16" t="s">
        <v>3580</v>
      </c>
      <c r="B1082" t="s">
        <v>4848</v>
      </c>
      <c r="C1082" s="16">
        <v>65250</v>
      </c>
      <c r="D1082">
        <f>INDEX(Transliterations!$D$2:$D$1133,MATCH(Unicode!B1082,Transliterations!$B$2:$B$1130,0))</f>
        <v>1204</v>
      </c>
    </row>
    <row r="1083" spans="1:4">
      <c r="A1083" s="16" t="s">
        <v>3581</v>
      </c>
      <c r="B1083" t="s">
        <v>4849</v>
      </c>
      <c r="C1083" s="16">
        <v>65251</v>
      </c>
      <c r="D1083">
        <f>INDEX(Transliterations!$D$2:$D$1133,MATCH(Unicode!B1083,Transliterations!$B$2:$B$1130,0))</f>
        <v>1205</v>
      </c>
    </row>
    <row r="1084" spans="1:4">
      <c r="A1084" s="16" t="s">
        <v>3582</v>
      </c>
      <c r="B1084" t="s">
        <v>4850</v>
      </c>
      <c r="C1084" s="16">
        <v>65252</v>
      </c>
      <c r="D1084">
        <f>INDEX(Transliterations!$D$2:$D$1133,MATCH(Unicode!B1084,Transliterations!$B$2:$B$1130,0))</f>
        <v>1206</v>
      </c>
    </row>
    <row r="1085" spans="1:4">
      <c r="A1085" s="16" t="s">
        <v>3583</v>
      </c>
      <c r="B1085" t="s">
        <v>4851</v>
      </c>
      <c r="C1085" s="16">
        <v>65253</v>
      </c>
      <c r="D1085">
        <f>INDEX(Transliterations!$D$2:$D$1133,MATCH(Unicode!B1085,Transliterations!$B$2:$B$1130,0))</f>
        <v>1207</v>
      </c>
    </row>
    <row r="1086" spans="1:4">
      <c r="A1086" s="16" t="s">
        <v>3584</v>
      </c>
      <c r="B1086" t="s">
        <v>4852</v>
      </c>
      <c r="C1086" s="16">
        <v>65254</v>
      </c>
      <c r="D1086">
        <f>INDEX(Transliterations!$D$2:$D$1133,MATCH(Unicode!B1086,Transliterations!$B$2:$B$1130,0))</f>
        <v>1208</v>
      </c>
    </row>
    <row r="1087" spans="1:4">
      <c r="A1087" s="16" t="s">
        <v>3585</v>
      </c>
      <c r="B1087" t="s">
        <v>4853</v>
      </c>
      <c r="C1087" s="16">
        <v>65255</v>
      </c>
      <c r="D1087">
        <f>INDEX(Transliterations!$D$2:$D$1133,MATCH(Unicode!B1087,Transliterations!$B$2:$B$1130,0))</f>
        <v>1209</v>
      </c>
    </row>
    <row r="1088" spans="1:4">
      <c r="A1088" s="16" t="s">
        <v>3586</v>
      </c>
      <c r="B1088" t="s">
        <v>4854</v>
      </c>
      <c r="C1088" s="16">
        <v>65256</v>
      </c>
      <c r="D1088">
        <f>INDEX(Transliterations!$D$2:$D$1133,MATCH(Unicode!B1088,Transliterations!$B$2:$B$1130,0))</f>
        <v>1210</v>
      </c>
    </row>
    <row r="1089" spans="1:4">
      <c r="A1089" s="16" t="s">
        <v>3587</v>
      </c>
      <c r="B1089" t="s">
        <v>4855</v>
      </c>
      <c r="C1089" s="16">
        <v>65257</v>
      </c>
      <c r="D1089">
        <f>INDEX(Transliterations!$D$2:$D$1133,MATCH(Unicode!B1089,Transliterations!$B$2:$B$1130,0))</f>
        <v>1211</v>
      </c>
    </row>
    <row r="1090" spans="1:4">
      <c r="A1090" s="16" t="s">
        <v>3588</v>
      </c>
      <c r="B1090" t="s">
        <v>4856</v>
      </c>
      <c r="C1090" s="16">
        <v>65258</v>
      </c>
      <c r="D1090">
        <f>INDEX(Transliterations!$D$2:$D$1133,MATCH(Unicode!B1090,Transliterations!$B$2:$B$1130,0))</f>
        <v>1212</v>
      </c>
    </row>
    <row r="1091" spans="1:4">
      <c r="A1091" s="16" t="s">
        <v>3589</v>
      </c>
      <c r="B1091" t="s">
        <v>4857</v>
      </c>
      <c r="C1091" s="16">
        <v>65259</v>
      </c>
      <c r="D1091">
        <f>INDEX(Transliterations!$D$2:$D$1133,MATCH(Unicode!B1091,Transliterations!$B$2:$B$1130,0))</f>
        <v>1213</v>
      </c>
    </row>
    <row r="1092" spans="1:4">
      <c r="A1092" s="16" t="s">
        <v>3590</v>
      </c>
      <c r="B1092" t="s">
        <v>4858</v>
      </c>
      <c r="C1092" s="16">
        <v>65260</v>
      </c>
      <c r="D1092">
        <f>INDEX(Transliterations!$D$2:$D$1133,MATCH(Unicode!B1092,Transliterations!$B$2:$B$1130,0))</f>
        <v>1214</v>
      </c>
    </row>
    <row r="1093" spans="1:4">
      <c r="A1093" s="16" t="s">
        <v>3591</v>
      </c>
      <c r="B1093" t="s">
        <v>4859</v>
      </c>
      <c r="C1093" s="16">
        <v>65261</v>
      </c>
      <c r="D1093">
        <f>INDEX(Transliterations!$D$2:$D$1133,MATCH(Unicode!B1093,Transliterations!$B$2:$B$1130,0))</f>
        <v>1215</v>
      </c>
    </row>
    <row r="1094" spans="1:4">
      <c r="A1094" s="16" t="s">
        <v>3592</v>
      </c>
      <c r="B1094" t="s">
        <v>4860</v>
      </c>
      <c r="C1094" s="16">
        <v>65262</v>
      </c>
      <c r="D1094">
        <f>INDEX(Transliterations!$D$2:$D$1133,MATCH(Unicode!B1094,Transliterations!$B$2:$B$1130,0))</f>
        <v>1216</v>
      </c>
    </row>
    <row r="1095" spans="1:4">
      <c r="A1095" s="16" t="s">
        <v>3593</v>
      </c>
      <c r="B1095" t="s">
        <v>4861</v>
      </c>
      <c r="C1095" s="16">
        <v>65263</v>
      </c>
      <c r="D1095">
        <f>INDEX(Transliterations!$D$2:$D$1133,MATCH(Unicode!B1095,Transliterations!$B$2:$B$1130,0))</f>
        <v>1217</v>
      </c>
    </row>
    <row r="1096" spans="1:4">
      <c r="A1096" s="16" t="s">
        <v>3594</v>
      </c>
      <c r="B1096" t="s">
        <v>4862</v>
      </c>
      <c r="C1096" s="16">
        <v>65264</v>
      </c>
      <c r="D1096">
        <f>INDEX(Transliterations!$D$2:$D$1133,MATCH(Unicode!B1096,Transliterations!$B$2:$B$1130,0))</f>
        <v>1218</v>
      </c>
    </row>
    <row r="1097" spans="1:4">
      <c r="A1097" s="16" t="s">
        <v>3595</v>
      </c>
      <c r="B1097" t="s">
        <v>4863</v>
      </c>
      <c r="C1097" s="16">
        <v>65265</v>
      </c>
      <c r="D1097">
        <f>INDEX(Transliterations!$D$2:$D$1133,MATCH(Unicode!B1097,Transliterations!$B$2:$B$1130,0))</f>
        <v>1219</v>
      </c>
    </row>
    <row r="1098" spans="1:4">
      <c r="A1098" s="16" t="s">
        <v>3596</v>
      </c>
      <c r="B1098" t="s">
        <v>4864</v>
      </c>
      <c r="C1098" s="16">
        <v>65266</v>
      </c>
      <c r="D1098">
        <f>INDEX(Transliterations!$D$2:$D$1133,MATCH(Unicode!B1098,Transliterations!$B$2:$B$1130,0))</f>
        <v>1220</v>
      </c>
    </row>
    <row r="1099" spans="1:4">
      <c r="A1099" s="16" t="s">
        <v>3597</v>
      </c>
      <c r="B1099" t="s">
        <v>4865</v>
      </c>
      <c r="C1099" s="16">
        <v>65267</v>
      </c>
      <c r="D1099">
        <f>INDEX(Transliterations!$D$2:$D$1133,MATCH(Unicode!B1099,Transliterations!$B$2:$B$1130,0))</f>
        <v>1221</v>
      </c>
    </row>
    <row r="1100" spans="1:4">
      <c r="A1100" s="16" t="s">
        <v>3598</v>
      </c>
      <c r="B1100" t="s">
        <v>4866</v>
      </c>
      <c r="C1100" s="16">
        <v>65268</v>
      </c>
      <c r="D1100">
        <f>INDEX(Transliterations!$D$2:$D$1133,MATCH(Unicode!B1100,Transliterations!$B$2:$B$1130,0))</f>
        <v>1222</v>
      </c>
    </row>
    <row r="1101" spans="1:4">
      <c r="A1101" s="16" t="s">
        <v>3599</v>
      </c>
      <c r="B1101" t="s">
        <v>4867</v>
      </c>
      <c r="C1101" s="16">
        <v>65269</v>
      </c>
      <c r="D1101">
        <f>INDEX(Transliterations!$D$2:$D$1133,MATCH(Unicode!B1101,Transliterations!$B$2:$B$1130,0))</f>
        <v>1223</v>
      </c>
    </row>
    <row r="1102" spans="1:4">
      <c r="A1102" s="16" t="s">
        <v>3600</v>
      </c>
      <c r="B1102" t="s">
        <v>4868</v>
      </c>
      <c r="C1102" s="16">
        <v>65270</v>
      </c>
      <c r="D1102">
        <f>INDEX(Transliterations!$D$2:$D$1133,MATCH(Unicode!B1102,Transliterations!$B$2:$B$1130,0))</f>
        <v>1224</v>
      </c>
    </row>
    <row r="1103" spans="1:4">
      <c r="A1103" s="16" t="s">
        <v>3601</v>
      </c>
      <c r="B1103" t="s">
        <v>4869</v>
      </c>
      <c r="C1103" s="16">
        <v>65271</v>
      </c>
      <c r="D1103">
        <f>INDEX(Transliterations!$D$2:$D$1133,MATCH(Unicode!B1103,Transliterations!$B$2:$B$1130,0))</f>
        <v>1225</v>
      </c>
    </row>
    <row r="1104" spans="1:4">
      <c r="A1104" s="16" t="s">
        <v>3602</v>
      </c>
      <c r="B1104" t="s">
        <v>4870</v>
      </c>
      <c r="C1104" s="16">
        <v>65272</v>
      </c>
      <c r="D1104">
        <f>INDEX(Transliterations!$D$2:$D$1133,MATCH(Unicode!B1104,Transliterations!$B$2:$B$1130,0))</f>
        <v>1226</v>
      </c>
    </row>
    <row r="1105" spans="1:4">
      <c r="A1105" s="16" t="s">
        <v>3603</v>
      </c>
      <c r="B1105" t="s">
        <v>4871</v>
      </c>
      <c r="C1105" s="16">
        <v>65273</v>
      </c>
      <c r="D1105">
        <f>INDEX(Transliterations!$D$2:$D$1133,MATCH(Unicode!B1105,Transliterations!$B$2:$B$1130,0))</f>
        <v>1227</v>
      </c>
    </row>
    <row r="1106" spans="1:4">
      <c r="A1106" s="16" t="s">
        <v>3604</v>
      </c>
      <c r="B1106" t="s">
        <v>4872</v>
      </c>
      <c r="C1106" s="16">
        <v>65274</v>
      </c>
      <c r="D1106">
        <f>INDEX(Transliterations!$D$2:$D$1133,MATCH(Unicode!B1106,Transliterations!$B$2:$B$1130,0))</f>
        <v>1228</v>
      </c>
    </row>
    <row r="1107" spans="1:4">
      <c r="A1107" s="16" t="s">
        <v>3605</v>
      </c>
      <c r="B1107" t="s">
        <v>4873</v>
      </c>
      <c r="C1107" s="16">
        <v>65275</v>
      </c>
      <c r="D1107">
        <f>INDEX(Transliterations!$D$2:$D$1133,MATCH(Unicode!B1107,Transliterations!$B$2:$B$1130,0))</f>
        <v>1229</v>
      </c>
    </row>
    <row r="1108" spans="1:4">
      <c r="A1108" s="16" t="s">
        <v>3606</v>
      </c>
      <c r="B1108" t="s">
        <v>4874</v>
      </c>
      <c r="C1108" s="16">
        <v>65276</v>
      </c>
      <c r="D1108">
        <f>INDEX(Transliterations!$D$2:$D$1133,MATCH(Unicode!B1108,Transliterations!$B$2:$B$1130,0))</f>
        <v>1230</v>
      </c>
    </row>
    <row r="1109" spans="1:4">
      <c r="A1109" s="16" t="s">
        <v>3607</v>
      </c>
      <c r="B1109" t="s">
        <v>5029</v>
      </c>
      <c r="C1109" s="16">
        <v>69216</v>
      </c>
      <c r="D1109" t="e">
        <f>INDEX(Transliterations!$D$2:$D$1133,MATCH(Unicode!B1109,Transliterations!$B$2:$B$1130,0))</f>
        <v>#N/A</v>
      </c>
    </row>
    <row r="1110" spans="1:4">
      <c r="A1110" s="16" t="s">
        <v>3608</v>
      </c>
      <c r="B1110" t="s">
        <v>5030</v>
      </c>
      <c r="C1110" s="16">
        <v>69217</v>
      </c>
      <c r="D1110" t="e">
        <f>INDEX(Transliterations!$D$2:$D$1133,MATCH(Unicode!B1110,Transliterations!$B$2:$B$1130,0))</f>
        <v>#N/A</v>
      </c>
    </row>
    <row r="1111" spans="1:4">
      <c r="A1111" s="16" t="s">
        <v>3609</v>
      </c>
      <c r="B1111" t="s">
        <v>5031</v>
      </c>
      <c r="C1111" s="16">
        <v>69218</v>
      </c>
      <c r="D1111" t="e">
        <f>INDEX(Transliterations!$D$2:$D$1133,MATCH(Unicode!B1111,Transliterations!$B$2:$B$1130,0))</f>
        <v>#N/A</v>
      </c>
    </row>
    <row r="1112" spans="1:4">
      <c r="A1112" s="16" t="s">
        <v>3610</v>
      </c>
      <c r="B1112" t="s">
        <v>5032</v>
      </c>
      <c r="C1112" s="16">
        <v>69219</v>
      </c>
      <c r="D1112" t="e">
        <f>INDEX(Transliterations!$D$2:$D$1133,MATCH(Unicode!B1112,Transliterations!$B$2:$B$1130,0))</f>
        <v>#N/A</v>
      </c>
    </row>
    <row r="1113" spans="1:4">
      <c r="A1113" s="16" t="s">
        <v>3611</v>
      </c>
      <c r="B1113" t="s">
        <v>5033</v>
      </c>
      <c r="C1113" s="16">
        <v>69220</v>
      </c>
      <c r="D1113" t="e">
        <f>INDEX(Transliterations!$D$2:$D$1133,MATCH(Unicode!B1113,Transliterations!$B$2:$B$1130,0))</f>
        <v>#N/A</v>
      </c>
    </row>
    <row r="1114" spans="1:4">
      <c r="A1114" s="16" t="s">
        <v>3612</v>
      </c>
      <c r="B1114" t="s">
        <v>5034</v>
      </c>
      <c r="C1114" s="16">
        <v>69221</v>
      </c>
      <c r="D1114" t="e">
        <f>INDEX(Transliterations!$D$2:$D$1133,MATCH(Unicode!B1114,Transliterations!$B$2:$B$1130,0))</f>
        <v>#N/A</v>
      </c>
    </row>
    <row r="1115" spans="1:4">
      <c r="A1115" s="16" t="s">
        <v>3613</v>
      </c>
      <c r="B1115" t="s">
        <v>5035</v>
      </c>
      <c r="C1115" s="16">
        <v>69222</v>
      </c>
      <c r="D1115" t="e">
        <f>INDEX(Transliterations!$D$2:$D$1133,MATCH(Unicode!B1115,Transliterations!$B$2:$B$1130,0))</f>
        <v>#N/A</v>
      </c>
    </row>
    <row r="1116" spans="1:4">
      <c r="A1116" s="16" t="s">
        <v>3614</v>
      </c>
      <c r="B1116" t="s">
        <v>5036</v>
      </c>
      <c r="C1116" s="16">
        <v>69223</v>
      </c>
      <c r="D1116" t="e">
        <f>INDEX(Transliterations!$D$2:$D$1133,MATCH(Unicode!B1116,Transliterations!$B$2:$B$1130,0))</f>
        <v>#N/A</v>
      </c>
    </row>
    <row r="1117" spans="1:4">
      <c r="A1117" s="16" t="s">
        <v>3615</v>
      </c>
      <c r="B1117" t="s">
        <v>5037</v>
      </c>
      <c r="C1117" s="16">
        <v>69224</v>
      </c>
      <c r="D1117" t="e">
        <f>INDEX(Transliterations!$D$2:$D$1133,MATCH(Unicode!B1117,Transliterations!$B$2:$B$1130,0))</f>
        <v>#N/A</v>
      </c>
    </row>
    <row r="1118" spans="1:4">
      <c r="A1118" s="16" t="s">
        <v>3616</v>
      </c>
      <c r="B1118" t="s">
        <v>5038</v>
      </c>
      <c r="C1118" s="16">
        <v>69225</v>
      </c>
      <c r="D1118" t="e">
        <f>INDEX(Transliterations!$D$2:$D$1133,MATCH(Unicode!B1118,Transliterations!$B$2:$B$1130,0))</f>
        <v>#N/A</v>
      </c>
    </row>
    <row r="1119" spans="1:4">
      <c r="A1119" s="16" t="s">
        <v>3617</v>
      </c>
      <c r="B1119" t="s">
        <v>5039</v>
      </c>
      <c r="C1119" s="16">
        <v>69226</v>
      </c>
      <c r="D1119" t="e">
        <f>INDEX(Transliterations!$D$2:$D$1133,MATCH(Unicode!B1119,Transliterations!$B$2:$B$1130,0))</f>
        <v>#N/A</v>
      </c>
    </row>
    <row r="1120" spans="1:4">
      <c r="A1120" s="16" t="s">
        <v>3618</v>
      </c>
      <c r="B1120" t="s">
        <v>5040</v>
      </c>
      <c r="C1120" s="16">
        <v>69227</v>
      </c>
      <c r="D1120" t="e">
        <f>INDEX(Transliterations!$D$2:$D$1133,MATCH(Unicode!B1120,Transliterations!$B$2:$B$1130,0))</f>
        <v>#N/A</v>
      </c>
    </row>
    <row r="1121" spans="1:4">
      <c r="A1121" s="16" t="s">
        <v>3619</v>
      </c>
      <c r="B1121" t="s">
        <v>5041</v>
      </c>
      <c r="C1121" s="16">
        <v>69228</v>
      </c>
      <c r="D1121" t="e">
        <f>INDEX(Transliterations!$D$2:$D$1133,MATCH(Unicode!B1121,Transliterations!$B$2:$B$1130,0))</f>
        <v>#N/A</v>
      </c>
    </row>
    <row r="1122" spans="1:4">
      <c r="A1122" s="16" t="s">
        <v>3620</v>
      </c>
      <c r="B1122" t="s">
        <v>5042</v>
      </c>
      <c r="C1122" s="16">
        <v>69229</v>
      </c>
      <c r="D1122" t="e">
        <f>INDEX(Transliterations!$D$2:$D$1133,MATCH(Unicode!B1122,Transliterations!$B$2:$B$1130,0))</f>
        <v>#N/A</v>
      </c>
    </row>
    <row r="1123" spans="1:4">
      <c r="A1123" s="16" t="s">
        <v>3621</v>
      </c>
      <c r="B1123" t="s">
        <v>5043</v>
      </c>
      <c r="C1123" s="16">
        <v>69230</v>
      </c>
      <c r="D1123" t="e">
        <f>INDEX(Transliterations!$D$2:$D$1133,MATCH(Unicode!B1123,Transliterations!$B$2:$B$1130,0))</f>
        <v>#N/A</v>
      </c>
    </row>
    <row r="1124" spans="1:4">
      <c r="A1124" s="16" t="s">
        <v>3622</v>
      </c>
      <c r="B1124" t="s">
        <v>5044</v>
      </c>
      <c r="C1124" s="16">
        <v>69231</v>
      </c>
      <c r="D1124" t="e">
        <f>INDEX(Transliterations!$D$2:$D$1133,MATCH(Unicode!B1124,Transliterations!$B$2:$B$1130,0))</f>
        <v>#N/A</v>
      </c>
    </row>
    <row r="1125" spans="1:4">
      <c r="A1125" s="16" t="s">
        <v>3623</v>
      </c>
      <c r="B1125" t="s">
        <v>5045</v>
      </c>
      <c r="C1125" s="16">
        <v>69232</v>
      </c>
      <c r="D1125" t="e">
        <f>INDEX(Transliterations!$D$2:$D$1133,MATCH(Unicode!B1125,Transliterations!$B$2:$B$1130,0))</f>
        <v>#N/A</v>
      </c>
    </row>
    <row r="1126" spans="1:4">
      <c r="A1126" s="16" t="s">
        <v>3624</v>
      </c>
      <c r="B1126" t="s">
        <v>5046</v>
      </c>
      <c r="C1126" s="16">
        <v>69233</v>
      </c>
      <c r="D1126" t="e">
        <f>INDEX(Transliterations!$D$2:$D$1133,MATCH(Unicode!B1126,Transliterations!$B$2:$B$1130,0))</f>
        <v>#N/A</v>
      </c>
    </row>
    <row r="1127" spans="1:4">
      <c r="A1127" s="16" t="s">
        <v>3625</v>
      </c>
      <c r="B1127" t="s">
        <v>5047</v>
      </c>
      <c r="C1127" s="16">
        <v>69234</v>
      </c>
      <c r="D1127" t="e">
        <f>INDEX(Transliterations!$D$2:$D$1133,MATCH(Unicode!B1127,Transliterations!$B$2:$B$1130,0))</f>
        <v>#N/A</v>
      </c>
    </row>
    <row r="1128" spans="1:4">
      <c r="A1128" s="16" t="s">
        <v>3626</v>
      </c>
      <c r="B1128" t="s">
        <v>5048</v>
      </c>
      <c r="C1128" s="16">
        <v>69235</v>
      </c>
      <c r="D1128" t="e">
        <f>INDEX(Transliterations!$D$2:$D$1133,MATCH(Unicode!B1128,Transliterations!$B$2:$B$1130,0))</f>
        <v>#N/A</v>
      </c>
    </row>
    <row r="1129" spans="1:4">
      <c r="A1129" s="16" t="s">
        <v>3627</v>
      </c>
      <c r="B1129" t="s">
        <v>5049</v>
      </c>
      <c r="C1129" s="16">
        <v>69236</v>
      </c>
      <c r="D1129" t="e">
        <f>INDEX(Transliterations!$D$2:$D$1133,MATCH(Unicode!B1129,Transliterations!$B$2:$B$1130,0))</f>
        <v>#N/A</v>
      </c>
    </row>
    <row r="1130" spans="1:4">
      <c r="A1130" s="16" t="s">
        <v>3628</v>
      </c>
      <c r="B1130" t="s">
        <v>5050</v>
      </c>
      <c r="C1130" s="16">
        <v>69237</v>
      </c>
      <c r="D1130" t="e">
        <f>INDEX(Transliterations!$D$2:$D$1133,MATCH(Unicode!B1130,Transliterations!$B$2:$B$1130,0))</f>
        <v>#N/A</v>
      </c>
    </row>
    <row r="1131" spans="1:4">
      <c r="A1131" s="16" t="s">
        <v>3629</v>
      </c>
      <c r="B1131" t="s">
        <v>5051</v>
      </c>
      <c r="C1131" s="16">
        <v>69238</v>
      </c>
      <c r="D1131" t="e">
        <f>INDEX(Transliterations!$D$2:$D$1133,MATCH(Unicode!B1131,Transliterations!$B$2:$B$1130,0))</f>
        <v>#N/A</v>
      </c>
    </row>
    <row r="1132" spans="1:4">
      <c r="A1132" s="16" t="s">
        <v>3630</v>
      </c>
      <c r="B1132" t="s">
        <v>5052</v>
      </c>
      <c r="C1132" s="16">
        <v>69239</v>
      </c>
      <c r="D1132" t="e">
        <f>INDEX(Transliterations!$D$2:$D$1133,MATCH(Unicode!B1132,Transliterations!$B$2:$B$1130,0))</f>
        <v>#N/A</v>
      </c>
    </row>
    <row r="1133" spans="1:4">
      <c r="A1133" s="16" t="s">
        <v>3631</v>
      </c>
      <c r="B1133" t="s">
        <v>5053</v>
      </c>
      <c r="C1133" s="16">
        <v>69240</v>
      </c>
      <c r="D1133" t="e">
        <f>INDEX(Transliterations!$D$2:$D$1133,MATCH(Unicode!B1133,Transliterations!$B$2:$B$1130,0))</f>
        <v>#N/A</v>
      </c>
    </row>
    <row r="1134" spans="1:4">
      <c r="A1134" s="16" t="s">
        <v>3632</v>
      </c>
      <c r="B1134" t="s">
        <v>5054</v>
      </c>
      <c r="C1134" s="16">
        <v>69241</v>
      </c>
      <c r="D1134" t="e">
        <f>INDEX(Transliterations!$D$2:$D$1133,MATCH(Unicode!B1134,Transliterations!$B$2:$B$1130,0))</f>
        <v>#N/A</v>
      </c>
    </row>
    <row r="1135" spans="1:4">
      <c r="A1135" s="16" t="s">
        <v>3633</v>
      </c>
      <c r="B1135" t="s">
        <v>5055</v>
      </c>
      <c r="C1135" s="16">
        <v>69242</v>
      </c>
      <c r="D1135" t="e">
        <f>INDEX(Transliterations!$D$2:$D$1133,MATCH(Unicode!B1135,Transliterations!$B$2:$B$1130,0))</f>
        <v>#N/A</v>
      </c>
    </row>
    <row r="1136" spans="1:4">
      <c r="A1136" s="16" t="s">
        <v>3634</v>
      </c>
      <c r="B1136" t="s">
        <v>5056</v>
      </c>
      <c r="C1136" s="16">
        <v>69243</v>
      </c>
      <c r="D1136" t="e">
        <f>INDEX(Transliterations!$D$2:$D$1133,MATCH(Unicode!B1136,Transliterations!$B$2:$B$1130,0))</f>
        <v>#N/A</v>
      </c>
    </row>
    <row r="1137" spans="1:4">
      <c r="A1137" s="16" t="s">
        <v>3635</v>
      </c>
      <c r="B1137" t="s">
        <v>5057</v>
      </c>
      <c r="C1137" s="16">
        <v>69244</v>
      </c>
      <c r="D1137" t="e">
        <f>INDEX(Transliterations!$D$2:$D$1133,MATCH(Unicode!B1137,Transliterations!$B$2:$B$1130,0))</f>
        <v>#N/A</v>
      </c>
    </row>
    <row r="1138" spans="1:4">
      <c r="A1138" s="16" t="s">
        <v>3636</v>
      </c>
      <c r="B1138" t="s">
        <v>5058</v>
      </c>
      <c r="C1138" s="16">
        <v>69245</v>
      </c>
      <c r="D1138" t="e">
        <f>INDEX(Transliterations!$D$2:$D$1133,MATCH(Unicode!B1138,Transliterations!$B$2:$B$1130,0))</f>
        <v>#N/A</v>
      </c>
    </row>
    <row r="1139" spans="1:4">
      <c r="A1139" s="16" t="s">
        <v>3637</v>
      </c>
      <c r="B1139" t="s">
        <v>5059</v>
      </c>
      <c r="C1139" s="16">
        <v>69246</v>
      </c>
      <c r="D1139" t="e">
        <f>INDEX(Transliterations!$D$2:$D$1133,MATCH(Unicode!B1139,Transliterations!$B$2:$B$1130,0))</f>
        <v>#N/A</v>
      </c>
    </row>
    <row r="1140" spans="1:4">
      <c r="A1140" s="16" t="s">
        <v>3638</v>
      </c>
      <c r="B1140" t="s">
        <v>4875</v>
      </c>
      <c r="C1140" s="16">
        <v>126464</v>
      </c>
      <c r="D1140" t="e">
        <f>INDEX(Transliterations!$D$2:$D$1133,MATCH(Unicode!B1140,Transliterations!$B$2:$B$1130,0))</f>
        <v>#N/A</v>
      </c>
    </row>
    <row r="1141" spans="1:4">
      <c r="A1141" s="16" t="s">
        <v>3639</v>
      </c>
      <c r="B1141" t="s">
        <v>4876</v>
      </c>
      <c r="C1141" s="16">
        <v>126465</v>
      </c>
      <c r="D1141" t="e">
        <f>INDEX(Transliterations!$D$2:$D$1133,MATCH(Unicode!B1141,Transliterations!$B$2:$B$1130,0))</f>
        <v>#N/A</v>
      </c>
    </row>
    <row r="1142" spans="1:4">
      <c r="A1142" s="16" t="s">
        <v>3640</v>
      </c>
      <c r="B1142" t="s">
        <v>4877</v>
      </c>
      <c r="C1142" s="16">
        <v>126466</v>
      </c>
      <c r="D1142" t="e">
        <f>INDEX(Transliterations!$D$2:$D$1133,MATCH(Unicode!B1142,Transliterations!$B$2:$B$1130,0))</f>
        <v>#N/A</v>
      </c>
    </row>
    <row r="1143" spans="1:4">
      <c r="A1143" s="16" t="s">
        <v>3641</v>
      </c>
      <c r="B1143" t="s">
        <v>4878</v>
      </c>
      <c r="C1143" s="16">
        <v>126467</v>
      </c>
      <c r="D1143" t="e">
        <f>INDEX(Transliterations!$D$2:$D$1133,MATCH(Unicode!B1143,Transliterations!$B$2:$B$1130,0))</f>
        <v>#N/A</v>
      </c>
    </row>
    <row r="1144" spans="1:4">
      <c r="A1144" s="16" t="s">
        <v>3642</v>
      </c>
      <c r="B1144" t="s">
        <v>4879</v>
      </c>
      <c r="C1144" s="16">
        <v>126469</v>
      </c>
      <c r="D1144" t="e">
        <f>INDEX(Transliterations!$D$2:$D$1133,MATCH(Unicode!B1144,Transliterations!$B$2:$B$1130,0))</f>
        <v>#N/A</v>
      </c>
    </row>
    <row r="1145" spans="1:4">
      <c r="A1145" s="16" t="s">
        <v>3643</v>
      </c>
      <c r="B1145" t="s">
        <v>4880</v>
      </c>
      <c r="C1145" s="16">
        <v>126470</v>
      </c>
      <c r="D1145" t="e">
        <f>INDEX(Transliterations!$D$2:$D$1133,MATCH(Unicode!B1145,Transliterations!$B$2:$B$1130,0))</f>
        <v>#N/A</v>
      </c>
    </row>
    <row r="1146" spans="1:4">
      <c r="A1146" s="16" t="s">
        <v>3644</v>
      </c>
      <c r="B1146" t="s">
        <v>4881</v>
      </c>
      <c r="C1146" s="16">
        <v>126471</v>
      </c>
      <c r="D1146" t="e">
        <f>INDEX(Transliterations!$D$2:$D$1133,MATCH(Unicode!B1146,Transliterations!$B$2:$B$1130,0))</f>
        <v>#N/A</v>
      </c>
    </row>
    <row r="1147" spans="1:4">
      <c r="A1147" s="16" t="s">
        <v>3645</v>
      </c>
      <c r="B1147" t="s">
        <v>4882</v>
      </c>
      <c r="C1147" s="16">
        <v>126472</v>
      </c>
      <c r="D1147" t="e">
        <f>INDEX(Transliterations!$D$2:$D$1133,MATCH(Unicode!B1147,Transliterations!$B$2:$B$1130,0))</f>
        <v>#N/A</v>
      </c>
    </row>
    <row r="1148" spans="1:4">
      <c r="A1148" s="16" t="s">
        <v>3646</v>
      </c>
      <c r="B1148" t="s">
        <v>4883</v>
      </c>
      <c r="C1148" s="16">
        <v>126473</v>
      </c>
      <c r="D1148" t="e">
        <f>INDEX(Transliterations!$D$2:$D$1133,MATCH(Unicode!B1148,Transliterations!$B$2:$B$1130,0))</f>
        <v>#N/A</v>
      </c>
    </row>
    <row r="1149" spans="1:4">
      <c r="A1149" s="16" t="s">
        <v>3647</v>
      </c>
      <c r="B1149" t="s">
        <v>4884</v>
      </c>
      <c r="C1149" s="16">
        <v>126474</v>
      </c>
      <c r="D1149" t="e">
        <f>INDEX(Transliterations!$D$2:$D$1133,MATCH(Unicode!B1149,Transliterations!$B$2:$B$1130,0))</f>
        <v>#N/A</v>
      </c>
    </row>
    <row r="1150" spans="1:4">
      <c r="A1150" s="16" t="s">
        <v>3648</v>
      </c>
      <c r="B1150" t="s">
        <v>4885</v>
      </c>
      <c r="C1150" s="16">
        <v>126475</v>
      </c>
      <c r="D1150" t="e">
        <f>INDEX(Transliterations!$D$2:$D$1133,MATCH(Unicode!B1150,Transliterations!$B$2:$B$1130,0))</f>
        <v>#N/A</v>
      </c>
    </row>
    <row r="1151" spans="1:4">
      <c r="A1151" s="16" t="s">
        <v>3649</v>
      </c>
      <c r="B1151" t="s">
        <v>4886</v>
      </c>
      <c r="C1151" s="16">
        <v>126476</v>
      </c>
      <c r="D1151" t="e">
        <f>INDEX(Transliterations!$D$2:$D$1133,MATCH(Unicode!B1151,Transliterations!$B$2:$B$1130,0))</f>
        <v>#N/A</v>
      </c>
    </row>
    <row r="1152" spans="1:4">
      <c r="A1152" s="16" t="s">
        <v>3650</v>
      </c>
      <c r="B1152" t="s">
        <v>4887</v>
      </c>
      <c r="C1152" s="16">
        <v>126477</v>
      </c>
      <c r="D1152" t="e">
        <f>INDEX(Transliterations!$D$2:$D$1133,MATCH(Unicode!B1152,Transliterations!$B$2:$B$1130,0))</f>
        <v>#N/A</v>
      </c>
    </row>
    <row r="1153" spans="1:4">
      <c r="A1153" s="16" t="s">
        <v>3651</v>
      </c>
      <c r="B1153" t="s">
        <v>4888</v>
      </c>
      <c r="C1153" s="16">
        <v>126478</v>
      </c>
      <c r="D1153" t="e">
        <f>INDEX(Transliterations!$D$2:$D$1133,MATCH(Unicode!B1153,Transliterations!$B$2:$B$1130,0))</f>
        <v>#N/A</v>
      </c>
    </row>
    <row r="1154" spans="1:4">
      <c r="A1154" s="16" t="s">
        <v>3652</v>
      </c>
      <c r="B1154" t="s">
        <v>4889</v>
      </c>
      <c r="C1154" s="16">
        <v>126479</v>
      </c>
      <c r="D1154" t="e">
        <f>INDEX(Transliterations!$D$2:$D$1133,MATCH(Unicode!B1154,Transliterations!$B$2:$B$1130,0))</f>
        <v>#N/A</v>
      </c>
    </row>
    <row r="1155" spans="1:4">
      <c r="A1155" s="16" t="s">
        <v>3653</v>
      </c>
      <c r="B1155" t="s">
        <v>4890</v>
      </c>
      <c r="C1155" s="16">
        <v>126480</v>
      </c>
      <c r="D1155" t="e">
        <f>INDEX(Transliterations!$D$2:$D$1133,MATCH(Unicode!B1155,Transliterations!$B$2:$B$1130,0))</f>
        <v>#N/A</v>
      </c>
    </row>
    <row r="1156" spans="1:4">
      <c r="A1156" s="16" t="s">
        <v>3654</v>
      </c>
      <c r="B1156" t="s">
        <v>4891</v>
      </c>
      <c r="C1156" s="16">
        <v>126481</v>
      </c>
      <c r="D1156" t="e">
        <f>INDEX(Transliterations!$D$2:$D$1133,MATCH(Unicode!B1156,Transliterations!$B$2:$B$1130,0))</f>
        <v>#N/A</v>
      </c>
    </row>
    <row r="1157" spans="1:4">
      <c r="A1157" s="16" t="s">
        <v>3655</v>
      </c>
      <c r="B1157" t="s">
        <v>4892</v>
      </c>
      <c r="C1157" s="16">
        <v>126482</v>
      </c>
      <c r="D1157" t="e">
        <f>INDEX(Transliterations!$D$2:$D$1133,MATCH(Unicode!B1157,Transliterations!$B$2:$B$1130,0))</f>
        <v>#N/A</v>
      </c>
    </row>
    <row r="1158" spans="1:4">
      <c r="A1158" s="16" t="s">
        <v>3656</v>
      </c>
      <c r="B1158" t="s">
        <v>4893</v>
      </c>
      <c r="C1158" s="16">
        <v>126483</v>
      </c>
      <c r="D1158" t="e">
        <f>INDEX(Transliterations!$D$2:$D$1133,MATCH(Unicode!B1158,Transliterations!$B$2:$B$1130,0))</f>
        <v>#N/A</v>
      </c>
    </row>
    <row r="1159" spans="1:4">
      <c r="A1159" s="16" t="s">
        <v>3657</v>
      </c>
      <c r="B1159" t="s">
        <v>4894</v>
      </c>
      <c r="C1159" s="16">
        <v>126484</v>
      </c>
      <c r="D1159" t="e">
        <f>INDEX(Transliterations!$D$2:$D$1133,MATCH(Unicode!B1159,Transliterations!$B$2:$B$1130,0))</f>
        <v>#N/A</v>
      </c>
    </row>
    <row r="1160" spans="1:4">
      <c r="A1160" s="16" t="s">
        <v>3658</v>
      </c>
      <c r="B1160" t="s">
        <v>4895</v>
      </c>
      <c r="C1160" s="16">
        <v>126485</v>
      </c>
      <c r="D1160" t="e">
        <f>INDEX(Transliterations!$D$2:$D$1133,MATCH(Unicode!B1160,Transliterations!$B$2:$B$1130,0))</f>
        <v>#N/A</v>
      </c>
    </row>
    <row r="1161" spans="1:4">
      <c r="A1161" s="16" t="s">
        <v>3659</v>
      </c>
      <c r="B1161" t="s">
        <v>4896</v>
      </c>
      <c r="C1161" s="16">
        <v>126486</v>
      </c>
      <c r="D1161" t="e">
        <f>INDEX(Transliterations!$D$2:$D$1133,MATCH(Unicode!B1161,Transliterations!$B$2:$B$1130,0))</f>
        <v>#N/A</v>
      </c>
    </row>
    <row r="1162" spans="1:4">
      <c r="A1162" s="16" t="s">
        <v>3660</v>
      </c>
      <c r="B1162" t="s">
        <v>4897</v>
      </c>
      <c r="C1162" s="16">
        <v>126487</v>
      </c>
      <c r="D1162" t="e">
        <f>INDEX(Transliterations!$D$2:$D$1133,MATCH(Unicode!B1162,Transliterations!$B$2:$B$1130,0))</f>
        <v>#N/A</v>
      </c>
    </row>
    <row r="1163" spans="1:4">
      <c r="A1163" s="16" t="s">
        <v>3661</v>
      </c>
      <c r="B1163" t="s">
        <v>4898</v>
      </c>
      <c r="C1163" s="16">
        <v>126488</v>
      </c>
      <c r="D1163" t="e">
        <f>INDEX(Transliterations!$D$2:$D$1133,MATCH(Unicode!B1163,Transliterations!$B$2:$B$1130,0))</f>
        <v>#N/A</v>
      </c>
    </row>
    <row r="1164" spans="1:4">
      <c r="A1164" s="16" t="s">
        <v>3662</v>
      </c>
      <c r="B1164" t="s">
        <v>4899</v>
      </c>
      <c r="C1164" s="16">
        <v>126489</v>
      </c>
      <c r="D1164" t="e">
        <f>INDEX(Transliterations!$D$2:$D$1133,MATCH(Unicode!B1164,Transliterations!$B$2:$B$1130,0))</f>
        <v>#N/A</v>
      </c>
    </row>
    <row r="1165" spans="1:4">
      <c r="A1165" s="16" t="s">
        <v>3663</v>
      </c>
      <c r="B1165" t="s">
        <v>4900</v>
      </c>
      <c r="C1165" s="16">
        <v>126490</v>
      </c>
      <c r="D1165" t="e">
        <f>INDEX(Transliterations!$D$2:$D$1133,MATCH(Unicode!B1165,Transliterations!$B$2:$B$1130,0))</f>
        <v>#N/A</v>
      </c>
    </row>
    <row r="1166" spans="1:4">
      <c r="A1166" s="16" t="s">
        <v>3664</v>
      </c>
      <c r="B1166" t="s">
        <v>4901</v>
      </c>
      <c r="C1166" s="16">
        <v>126491</v>
      </c>
      <c r="D1166" t="e">
        <f>INDEX(Transliterations!$D$2:$D$1133,MATCH(Unicode!B1166,Transliterations!$B$2:$B$1130,0))</f>
        <v>#N/A</v>
      </c>
    </row>
    <row r="1167" spans="1:4">
      <c r="A1167" s="16" t="s">
        <v>3665</v>
      </c>
      <c r="B1167" t="s">
        <v>4902</v>
      </c>
      <c r="C1167" s="16">
        <v>126492</v>
      </c>
      <c r="D1167" t="e">
        <f>INDEX(Transliterations!$D$2:$D$1133,MATCH(Unicode!B1167,Transliterations!$B$2:$B$1130,0))</f>
        <v>#N/A</v>
      </c>
    </row>
    <row r="1168" spans="1:4">
      <c r="A1168" s="16" t="s">
        <v>3666</v>
      </c>
      <c r="B1168" t="s">
        <v>4903</v>
      </c>
      <c r="C1168" s="16">
        <v>126493</v>
      </c>
      <c r="D1168" t="e">
        <f>INDEX(Transliterations!$D$2:$D$1133,MATCH(Unicode!B1168,Transliterations!$B$2:$B$1130,0))</f>
        <v>#N/A</v>
      </c>
    </row>
    <row r="1169" spans="1:4">
      <c r="A1169" s="16" t="s">
        <v>3667</v>
      </c>
      <c r="B1169" t="s">
        <v>4904</v>
      </c>
      <c r="C1169" s="16">
        <v>126494</v>
      </c>
      <c r="D1169" t="e">
        <f>INDEX(Transliterations!$D$2:$D$1133,MATCH(Unicode!B1169,Transliterations!$B$2:$B$1130,0))</f>
        <v>#N/A</v>
      </c>
    </row>
    <row r="1170" spans="1:4">
      <c r="A1170" s="16" t="s">
        <v>3668</v>
      </c>
      <c r="B1170" t="s">
        <v>4905</v>
      </c>
      <c r="C1170" s="16">
        <v>126495</v>
      </c>
      <c r="D1170" t="e">
        <f>INDEX(Transliterations!$D$2:$D$1133,MATCH(Unicode!B1170,Transliterations!$B$2:$B$1130,0))</f>
        <v>#N/A</v>
      </c>
    </row>
    <row r="1171" spans="1:4">
      <c r="A1171" s="16" t="s">
        <v>3669</v>
      </c>
      <c r="B1171" t="s">
        <v>4906</v>
      </c>
      <c r="C1171" s="16">
        <v>126497</v>
      </c>
      <c r="D1171" t="e">
        <f>INDEX(Transliterations!$D$2:$D$1133,MATCH(Unicode!B1171,Transliterations!$B$2:$B$1130,0))</f>
        <v>#N/A</v>
      </c>
    </row>
    <row r="1172" spans="1:4">
      <c r="A1172" s="16" t="s">
        <v>3670</v>
      </c>
      <c r="B1172" t="s">
        <v>4907</v>
      </c>
      <c r="C1172" s="16">
        <v>126498</v>
      </c>
      <c r="D1172" t="e">
        <f>INDEX(Transliterations!$D$2:$D$1133,MATCH(Unicode!B1172,Transliterations!$B$2:$B$1130,0))</f>
        <v>#N/A</v>
      </c>
    </row>
    <row r="1173" spans="1:4">
      <c r="A1173" s="16" t="s">
        <v>3671</v>
      </c>
      <c r="B1173" t="s">
        <v>4908</v>
      </c>
      <c r="C1173" s="16">
        <v>126500</v>
      </c>
      <c r="D1173" t="e">
        <f>INDEX(Transliterations!$D$2:$D$1133,MATCH(Unicode!B1173,Transliterations!$B$2:$B$1130,0))</f>
        <v>#N/A</v>
      </c>
    </row>
    <row r="1174" spans="1:4">
      <c r="A1174" s="16" t="s">
        <v>3672</v>
      </c>
      <c r="B1174" t="s">
        <v>4909</v>
      </c>
      <c r="C1174" s="16">
        <v>126503</v>
      </c>
      <c r="D1174" t="e">
        <f>INDEX(Transliterations!$D$2:$D$1133,MATCH(Unicode!B1174,Transliterations!$B$2:$B$1130,0))</f>
        <v>#N/A</v>
      </c>
    </row>
    <row r="1175" spans="1:4">
      <c r="A1175" s="16" t="s">
        <v>3673</v>
      </c>
      <c r="B1175" t="s">
        <v>4910</v>
      </c>
      <c r="C1175" s="16">
        <v>126505</v>
      </c>
      <c r="D1175" t="e">
        <f>INDEX(Transliterations!$D$2:$D$1133,MATCH(Unicode!B1175,Transliterations!$B$2:$B$1130,0))</f>
        <v>#N/A</v>
      </c>
    </row>
    <row r="1176" spans="1:4">
      <c r="A1176" s="16" t="s">
        <v>3674</v>
      </c>
      <c r="B1176" t="s">
        <v>4911</v>
      </c>
      <c r="C1176" s="16">
        <v>126506</v>
      </c>
      <c r="D1176" t="e">
        <f>INDEX(Transliterations!$D$2:$D$1133,MATCH(Unicode!B1176,Transliterations!$B$2:$B$1130,0))</f>
        <v>#N/A</v>
      </c>
    </row>
    <row r="1177" spans="1:4">
      <c r="A1177" s="16" t="s">
        <v>3675</v>
      </c>
      <c r="B1177" t="s">
        <v>4912</v>
      </c>
      <c r="C1177" s="16">
        <v>126507</v>
      </c>
      <c r="D1177" t="e">
        <f>INDEX(Transliterations!$D$2:$D$1133,MATCH(Unicode!B1177,Transliterations!$B$2:$B$1130,0))</f>
        <v>#N/A</v>
      </c>
    </row>
    <row r="1178" spans="1:4">
      <c r="A1178" s="16" t="s">
        <v>3676</v>
      </c>
      <c r="B1178" t="s">
        <v>4913</v>
      </c>
      <c r="C1178" s="16">
        <v>126508</v>
      </c>
      <c r="D1178" t="e">
        <f>INDEX(Transliterations!$D$2:$D$1133,MATCH(Unicode!B1178,Transliterations!$B$2:$B$1130,0))</f>
        <v>#N/A</v>
      </c>
    </row>
    <row r="1179" spans="1:4">
      <c r="A1179" s="16" t="s">
        <v>3677</v>
      </c>
      <c r="B1179" t="s">
        <v>4914</v>
      </c>
      <c r="C1179" s="16">
        <v>126509</v>
      </c>
      <c r="D1179" t="e">
        <f>INDEX(Transliterations!$D$2:$D$1133,MATCH(Unicode!B1179,Transliterations!$B$2:$B$1130,0))</f>
        <v>#N/A</v>
      </c>
    </row>
    <row r="1180" spans="1:4">
      <c r="A1180" s="16" t="s">
        <v>3678</v>
      </c>
      <c r="B1180" t="s">
        <v>4915</v>
      </c>
      <c r="C1180" s="16">
        <v>126510</v>
      </c>
      <c r="D1180" t="e">
        <f>INDEX(Transliterations!$D$2:$D$1133,MATCH(Unicode!B1180,Transliterations!$B$2:$B$1130,0))</f>
        <v>#N/A</v>
      </c>
    </row>
    <row r="1181" spans="1:4">
      <c r="A1181" s="16" t="s">
        <v>3679</v>
      </c>
      <c r="B1181" t="s">
        <v>4916</v>
      </c>
      <c r="C1181" s="16">
        <v>126511</v>
      </c>
      <c r="D1181" t="e">
        <f>INDEX(Transliterations!$D$2:$D$1133,MATCH(Unicode!B1181,Transliterations!$B$2:$B$1130,0))</f>
        <v>#N/A</v>
      </c>
    </row>
    <row r="1182" spans="1:4">
      <c r="A1182" s="16" t="s">
        <v>3680</v>
      </c>
      <c r="B1182" t="s">
        <v>4917</v>
      </c>
      <c r="C1182" s="16">
        <v>126512</v>
      </c>
      <c r="D1182" t="e">
        <f>INDEX(Transliterations!$D$2:$D$1133,MATCH(Unicode!B1182,Transliterations!$B$2:$B$1130,0))</f>
        <v>#N/A</v>
      </c>
    </row>
    <row r="1183" spans="1:4">
      <c r="A1183" s="16" t="s">
        <v>3681</v>
      </c>
      <c r="B1183" t="s">
        <v>4918</v>
      </c>
      <c r="C1183" s="16">
        <v>126513</v>
      </c>
      <c r="D1183" t="e">
        <f>INDEX(Transliterations!$D$2:$D$1133,MATCH(Unicode!B1183,Transliterations!$B$2:$B$1130,0))</f>
        <v>#N/A</v>
      </c>
    </row>
    <row r="1184" spans="1:4">
      <c r="A1184" s="16" t="s">
        <v>3682</v>
      </c>
      <c r="B1184" t="s">
        <v>4919</v>
      </c>
      <c r="C1184" s="16">
        <v>126514</v>
      </c>
      <c r="D1184" t="e">
        <f>INDEX(Transliterations!$D$2:$D$1133,MATCH(Unicode!B1184,Transliterations!$B$2:$B$1130,0))</f>
        <v>#N/A</v>
      </c>
    </row>
    <row r="1185" spans="1:4">
      <c r="A1185" s="16" t="s">
        <v>3683</v>
      </c>
      <c r="B1185" t="s">
        <v>4920</v>
      </c>
      <c r="C1185" s="16">
        <v>126516</v>
      </c>
      <c r="D1185" t="e">
        <f>INDEX(Transliterations!$D$2:$D$1133,MATCH(Unicode!B1185,Transliterations!$B$2:$B$1130,0))</f>
        <v>#N/A</v>
      </c>
    </row>
    <row r="1186" spans="1:4">
      <c r="A1186" s="16" t="s">
        <v>3684</v>
      </c>
      <c r="B1186" t="s">
        <v>4921</v>
      </c>
      <c r="C1186" s="16">
        <v>126517</v>
      </c>
      <c r="D1186" t="e">
        <f>INDEX(Transliterations!$D$2:$D$1133,MATCH(Unicode!B1186,Transliterations!$B$2:$B$1130,0))</f>
        <v>#N/A</v>
      </c>
    </row>
    <row r="1187" spans="1:4">
      <c r="A1187" s="16" t="s">
        <v>3685</v>
      </c>
      <c r="B1187" t="s">
        <v>4922</v>
      </c>
      <c r="C1187" s="16">
        <v>126518</v>
      </c>
      <c r="D1187" t="e">
        <f>INDEX(Transliterations!$D$2:$D$1133,MATCH(Unicode!B1187,Transliterations!$B$2:$B$1130,0))</f>
        <v>#N/A</v>
      </c>
    </row>
    <row r="1188" spans="1:4">
      <c r="A1188" s="16" t="s">
        <v>3686</v>
      </c>
      <c r="B1188" t="s">
        <v>4923</v>
      </c>
      <c r="C1188" s="16">
        <v>126519</v>
      </c>
      <c r="D1188" t="e">
        <f>INDEX(Transliterations!$D$2:$D$1133,MATCH(Unicode!B1188,Transliterations!$B$2:$B$1130,0))</f>
        <v>#N/A</v>
      </c>
    </row>
    <row r="1189" spans="1:4">
      <c r="A1189" s="16" t="s">
        <v>3687</v>
      </c>
      <c r="B1189" t="s">
        <v>4924</v>
      </c>
      <c r="C1189" s="16">
        <v>126521</v>
      </c>
      <c r="D1189" t="e">
        <f>INDEX(Transliterations!$D$2:$D$1133,MATCH(Unicode!B1189,Transliterations!$B$2:$B$1130,0))</f>
        <v>#N/A</v>
      </c>
    </row>
    <row r="1190" spans="1:4">
      <c r="A1190" s="16" t="s">
        <v>3688</v>
      </c>
      <c r="B1190" t="s">
        <v>4925</v>
      </c>
      <c r="C1190" s="16">
        <v>126523</v>
      </c>
      <c r="D1190" t="e">
        <f>INDEX(Transliterations!$D$2:$D$1133,MATCH(Unicode!B1190,Transliterations!$B$2:$B$1130,0))</f>
        <v>#N/A</v>
      </c>
    </row>
    <row r="1191" spans="1:4">
      <c r="A1191" s="16" t="s">
        <v>3689</v>
      </c>
      <c r="B1191" t="s">
        <v>4926</v>
      </c>
      <c r="C1191" s="16">
        <v>126530</v>
      </c>
      <c r="D1191" t="e">
        <f>INDEX(Transliterations!$D$2:$D$1133,MATCH(Unicode!B1191,Transliterations!$B$2:$B$1130,0))</f>
        <v>#N/A</v>
      </c>
    </row>
    <row r="1192" spans="1:4">
      <c r="A1192" s="16" t="s">
        <v>3690</v>
      </c>
      <c r="B1192" t="s">
        <v>4927</v>
      </c>
      <c r="C1192" s="16">
        <v>126535</v>
      </c>
      <c r="D1192" t="e">
        <f>INDEX(Transliterations!$D$2:$D$1133,MATCH(Unicode!B1192,Transliterations!$B$2:$B$1130,0))</f>
        <v>#N/A</v>
      </c>
    </row>
    <row r="1193" spans="1:4">
      <c r="A1193" s="16" t="s">
        <v>3691</v>
      </c>
      <c r="B1193" t="s">
        <v>4928</v>
      </c>
      <c r="C1193" s="16">
        <v>126537</v>
      </c>
      <c r="D1193" t="e">
        <f>INDEX(Transliterations!$D$2:$D$1133,MATCH(Unicode!B1193,Transliterations!$B$2:$B$1130,0))</f>
        <v>#N/A</v>
      </c>
    </row>
    <row r="1194" spans="1:4">
      <c r="A1194" s="16" t="s">
        <v>3692</v>
      </c>
      <c r="B1194" t="s">
        <v>4929</v>
      </c>
      <c r="C1194" s="16">
        <v>126539</v>
      </c>
      <c r="D1194" t="e">
        <f>INDEX(Transliterations!$D$2:$D$1133,MATCH(Unicode!B1194,Transliterations!$B$2:$B$1130,0))</f>
        <v>#N/A</v>
      </c>
    </row>
    <row r="1195" spans="1:4">
      <c r="A1195" s="16" t="s">
        <v>3693</v>
      </c>
      <c r="B1195" t="s">
        <v>4930</v>
      </c>
      <c r="C1195" s="16">
        <v>126541</v>
      </c>
      <c r="D1195" t="e">
        <f>INDEX(Transliterations!$D$2:$D$1133,MATCH(Unicode!B1195,Transliterations!$B$2:$B$1130,0))</f>
        <v>#N/A</v>
      </c>
    </row>
    <row r="1196" spans="1:4">
      <c r="A1196" s="16" t="s">
        <v>3694</v>
      </c>
      <c r="B1196" t="s">
        <v>4931</v>
      </c>
      <c r="C1196" s="16">
        <v>126542</v>
      </c>
      <c r="D1196" t="e">
        <f>INDEX(Transliterations!$D$2:$D$1133,MATCH(Unicode!B1196,Transliterations!$B$2:$B$1130,0))</f>
        <v>#N/A</v>
      </c>
    </row>
    <row r="1197" spans="1:4">
      <c r="A1197" s="16" t="s">
        <v>3695</v>
      </c>
      <c r="B1197" t="s">
        <v>4932</v>
      </c>
      <c r="C1197" s="16">
        <v>126543</v>
      </c>
      <c r="D1197" t="e">
        <f>INDEX(Transliterations!$D$2:$D$1133,MATCH(Unicode!B1197,Transliterations!$B$2:$B$1130,0))</f>
        <v>#N/A</v>
      </c>
    </row>
    <row r="1198" spans="1:4">
      <c r="A1198" s="16" t="s">
        <v>3696</v>
      </c>
      <c r="B1198" t="s">
        <v>4933</v>
      </c>
      <c r="C1198" s="16">
        <v>126545</v>
      </c>
      <c r="D1198" t="e">
        <f>INDEX(Transliterations!$D$2:$D$1133,MATCH(Unicode!B1198,Transliterations!$B$2:$B$1130,0))</f>
        <v>#N/A</v>
      </c>
    </row>
    <row r="1199" spans="1:4">
      <c r="A1199" s="16" t="s">
        <v>3697</v>
      </c>
      <c r="B1199" t="s">
        <v>4934</v>
      </c>
      <c r="C1199" s="16">
        <v>126546</v>
      </c>
      <c r="D1199" t="e">
        <f>INDEX(Transliterations!$D$2:$D$1133,MATCH(Unicode!B1199,Transliterations!$B$2:$B$1130,0))</f>
        <v>#N/A</v>
      </c>
    </row>
    <row r="1200" spans="1:4">
      <c r="A1200" s="16" t="s">
        <v>3698</v>
      </c>
      <c r="B1200" t="s">
        <v>4935</v>
      </c>
      <c r="C1200" s="16">
        <v>126548</v>
      </c>
      <c r="D1200" t="e">
        <f>INDEX(Transliterations!$D$2:$D$1133,MATCH(Unicode!B1200,Transliterations!$B$2:$B$1130,0))</f>
        <v>#N/A</v>
      </c>
    </row>
    <row r="1201" spans="1:4">
      <c r="A1201" s="16" t="s">
        <v>3699</v>
      </c>
      <c r="B1201" t="s">
        <v>4936</v>
      </c>
      <c r="C1201" s="16">
        <v>126551</v>
      </c>
      <c r="D1201" t="e">
        <f>INDEX(Transliterations!$D$2:$D$1133,MATCH(Unicode!B1201,Transliterations!$B$2:$B$1130,0))</f>
        <v>#N/A</v>
      </c>
    </row>
    <row r="1202" spans="1:4">
      <c r="A1202" s="16" t="s">
        <v>3700</v>
      </c>
      <c r="B1202" t="s">
        <v>4937</v>
      </c>
      <c r="C1202" s="16">
        <v>126553</v>
      </c>
      <c r="D1202" t="e">
        <f>INDEX(Transliterations!$D$2:$D$1133,MATCH(Unicode!B1202,Transliterations!$B$2:$B$1130,0))</f>
        <v>#N/A</v>
      </c>
    </row>
    <row r="1203" spans="1:4">
      <c r="A1203" s="16" t="s">
        <v>3701</v>
      </c>
      <c r="B1203" t="s">
        <v>4938</v>
      </c>
      <c r="C1203" s="16">
        <v>126555</v>
      </c>
      <c r="D1203" t="e">
        <f>INDEX(Transliterations!$D$2:$D$1133,MATCH(Unicode!B1203,Transliterations!$B$2:$B$1130,0))</f>
        <v>#N/A</v>
      </c>
    </row>
    <row r="1204" spans="1:4">
      <c r="A1204" s="16" t="s">
        <v>3702</v>
      </c>
      <c r="B1204" t="s">
        <v>4939</v>
      </c>
      <c r="C1204" s="16">
        <v>126557</v>
      </c>
      <c r="D1204" t="e">
        <f>INDEX(Transliterations!$D$2:$D$1133,MATCH(Unicode!B1204,Transliterations!$B$2:$B$1130,0))</f>
        <v>#N/A</v>
      </c>
    </row>
    <row r="1205" spans="1:4">
      <c r="A1205" s="16" t="s">
        <v>3703</v>
      </c>
      <c r="B1205" t="s">
        <v>4940</v>
      </c>
      <c r="C1205" s="16">
        <v>126559</v>
      </c>
      <c r="D1205" t="e">
        <f>INDEX(Transliterations!$D$2:$D$1133,MATCH(Unicode!B1205,Transliterations!$B$2:$B$1130,0))</f>
        <v>#N/A</v>
      </c>
    </row>
    <row r="1206" spans="1:4">
      <c r="A1206" s="16" t="s">
        <v>3704</v>
      </c>
      <c r="B1206" t="s">
        <v>4941</v>
      </c>
      <c r="C1206" s="16">
        <v>126561</v>
      </c>
      <c r="D1206" t="e">
        <f>INDEX(Transliterations!$D$2:$D$1133,MATCH(Unicode!B1206,Transliterations!$B$2:$B$1130,0))</f>
        <v>#N/A</v>
      </c>
    </row>
    <row r="1207" spans="1:4">
      <c r="A1207" s="16" t="s">
        <v>3705</v>
      </c>
      <c r="B1207" t="s">
        <v>4942</v>
      </c>
      <c r="C1207" s="16">
        <v>126562</v>
      </c>
      <c r="D1207" t="e">
        <f>INDEX(Transliterations!$D$2:$D$1133,MATCH(Unicode!B1207,Transliterations!$B$2:$B$1130,0))</f>
        <v>#N/A</v>
      </c>
    </row>
    <row r="1208" spans="1:4">
      <c r="A1208" s="16" t="s">
        <v>3706</v>
      </c>
      <c r="B1208" t="s">
        <v>4943</v>
      </c>
      <c r="C1208" s="16">
        <v>126564</v>
      </c>
      <c r="D1208" t="e">
        <f>INDEX(Transliterations!$D$2:$D$1133,MATCH(Unicode!B1208,Transliterations!$B$2:$B$1130,0))</f>
        <v>#N/A</v>
      </c>
    </row>
    <row r="1209" spans="1:4">
      <c r="A1209" s="16" t="s">
        <v>3707</v>
      </c>
      <c r="B1209" t="s">
        <v>4944</v>
      </c>
      <c r="C1209" s="16">
        <v>126567</v>
      </c>
      <c r="D1209" t="e">
        <f>INDEX(Transliterations!$D$2:$D$1133,MATCH(Unicode!B1209,Transliterations!$B$2:$B$1130,0))</f>
        <v>#N/A</v>
      </c>
    </row>
    <row r="1210" spans="1:4">
      <c r="A1210" s="16" t="s">
        <v>3708</v>
      </c>
      <c r="B1210" t="s">
        <v>4945</v>
      </c>
      <c r="C1210" s="16">
        <v>126568</v>
      </c>
      <c r="D1210" t="e">
        <f>INDEX(Transliterations!$D$2:$D$1133,MATCH(Unicode!B1210,Transliterations!$B$2:$B$1130,0))</f>
        <v>#N/A</v>
      </c>
    </row>
    <row r="1211" spans="1:4">
      <c r="A1211" s="16" t="s">
        <v>3709</v>
      </c>
      <c r="B1211" t="s">
        <v>4946</v>
      </c>
      <c r="C1211" s="16">
        <v>126569</v>
      </c>
      <c r="D1211" t="e">
        <f>INDEX(Transliterations!$D$2:$D$1133,MATCH(Unicode!B1211,Transliterations!$B$2:$B$1130,0))</f>
        <v>#N/A</v>
      </c>
    </row>
    <row r="1212" spans="1:4">
      <c r="A1212" s="16" t="s">
        <v>3710</v>
      </c>
      <c r="B1212" t="s">
        <v>4947</v>
      </c>
      <c r="C1212" s="16">
        <v>126570</v>
      </c>
      <c r="D1212" t="e">
        <f>INDEX(Transliterations!$D$2:$D$1133,MATCH(Unicode!B1212,Transliterations!$B$2:$B$1130,0))</f>
        <v>#N/A</v>
      </c>
    </row>
    <row r="1213" spans="1:4">
      <c r="A1213" s="16" t="s">
        <v>3711</v>
      </c>
      <c r="B1213" t="s">
        <v>4948</v>
      </c>
      <c r="C1213" s="16">
        <v>126572</v>
      </c>
      <c r="D1213" t="e">
        <f>INDEX(Transliterations!$D$2:$D$1133,MATCH(Unicode!B1213,Transliterations!$B$2:$B$1130,0))</f>
        <v>#N/A</v>
      </c>
    </row>
    <row r="1214" spans="1:4">
      <c r="A1214" s="16" t="s">
        <v>3712</v>
      </c>
      <c r="B1214" t="s">
        <v>4949</v>
      </c>
      <c r="C1214" s="16">
        <v>126573</v>
      </c>
      <c r="D1214" t="e">
        <f>INDEX(Transliterations!$D$2:$D$1133,MATCH(Unicode!B1214,Transliterations!$B$2:$B$1130,0))</f>
        <v>#N/A</v>
      </c>
    </row>
    <row r="1215" spans="1:4">
      <c r="A1215" s="16" t="s">
        <v>3713</v>
      </c>
      <c r="B1215" t="s">
        <v>4950</v>
      </c>
      <c r="C1215" s="16">
        <v>126574</v>
      </c>
      <c r="D1215" t="e">
        <f>INDEX(Transliterations!$D$2:$D$1133,MATCH(Unicode!B1215,Transliterations!$B$2:$B$1130,0))</f>
        <v>#N/A</v>
      </c>
    </row>
    <row r="1216" spans="1:4">
      <c r="A1216" s="16" t="s">
        <v>3714</v>
      </c>
      <c r="B1216" t="s">
        <v>4951</v>
      </c>
      <c r="C1216" s="16">
        <v>126575</v>
      </c>
      <c r="D1216" t="e">
        <f>INDEX(Transliterations!$D$2:$D$1133,MATCH(Unicode!B1216,Transliterations!$B$2:$B$1130,0))</f>
        <v>#N/A</v>
      </c>
    </row>
    <row r="1217" spans="1:4">
      <c r="A1217" s="16" t="s">
        <v>3715</v>
      </c>
      <c r="B1217" t="s">
        <v>4952</v>
      </c>
      <c r="C1217" s="16">
        <v>126576</v>
      </c>
      <c r="D1217" t="e">
        <f>INDEX(Transliterations!$D$2:$D$1133,MATCH(Unicode!B1217,Transliterations!$B$2:$B$1130,0))</f>
        <v>#N/A</v>
      </c>
    </row>
    <row r="1218" spans="1:4">
      <c r="A1218" s="16" t="s">
        <v>3716</v>
      </c>
      <c r="B1218" t="s">
        <v>4953</v>
      </c>
      <c r="C1218" s="16">
        <v>126577</v>
      </c>
      <c r="D1218" t="e">
        <f>INDEX(Transliterations!$D$2:$D$1133,MATCH(Unicode!B1218,Transliterations!$B$2:$B$1130,0))</f>
        <v>#N/A</v>
      </c>
    </row>
    <row r="1219" spans="1:4">
      <c r="A1219" s="16" t="s">
        <v>3717</v>
      </c>
      <c r="B1219" t="s">
        <v>4954</v>
      </c>
      <c r="C1219" s="16">
        <v>126578</v>
      </c>
      <c r="D1219" t="e">
        <f>INDEX(Transliterations!$D$2:$D$1133,MATCH(Unicode!B1219,Transliterations!$B$2:$B$1130,0))</f>
        <v>#N/A</v>
      </c>
    </row>
    <row r="1220" spans="1:4">
      <c r="A1220" s="16" t="s">
        <v>3718</v>
      </c>
      <c r="B1220" t="s">
        <v>4955</v>
      </c>
      <c r="C1220" s="16">
        <v>126580</v>
      </c>
      <c r="D1220" t="e">
        <f>INDEX(Transliterations!$D$2:$D$1133,MATCH(Unicode!B1220,Transliterations!$B$2:$B$1130,0))</f>
        <v>#N/A</v>
      </c>
    </row>
    <row r="1221" spans="1:4">
      <c r="A1221" s="16" t="s">
        <v>3719</v>
      </c>
      <c r="B1221" t="s">
        <v>4956</v>
      </c>
      <c r="C1221" s="16">
        <v>126581</v>
      </c>
      <c r="D1221" t="e">
        <f>INDEX(Transliterations!$D$2:$D$1133,MATCH(Unicode!B1221,Transliterations!$B$2:$B$1130,0))</f>
        <v>#N/A</v>
      </c>
    </row>
    <row r="1222" spans="1:4">
      <c r="A1222" s="16" t="s">
        <v>3720</v>
      </c>
      <c r="B1222" t="s">
        <v>4957</v>
      </c>
      <c r="C1222" s="16">
        <v>126582</v>
      </c>
      <c r="D1222" t="e">
        <f>INDEX(Transliterations!$D$2:$D$1133,MATCH(Unicode!B1222,Transliterations!$B$2:$B$1130,0))</f>
        <v>#N/A</v>
      </c>
    </row>
    <row r="1223" spans="1:4">
      <c r="A1223" s="16" t="s">
        <v>3721</v>
      </c>
      <c r="B1223" t="s">
        <v>4958</v>
      </c>
      <c r="C1223" s="16">
        <v>126583</v>
      </c>
      <c r="D1223" t="e">
        <f>INDEX(Transliterations!$D$2:$D$1133,MATCH(Unicode!B1223,Transliterations!$B$2:$B$1130,0))</f>
        <v>#N/A</v>
      </c>
    </row>
    <row r="1224" spans="1:4">
      <c r="A1224" s="16" t="s">
        <v>3722</v>
      </c>
      <c r="B1224" t="s">
        <v>4959</v>
      </c>
      <c r="C1224" s="16">
        <v>126585</v>
      </c>
      <c r="D1224" t="e">
        <f>INDEX(Transliterations!$D$2:$D$1133,MATCH(Unicode!B1224,Transliterations!$B$2:$B$1130,0))</f>
        <v>#N/A</v>
      </c>
    </row>
    <row r="1225" spans="1:4">
      <c r="A1225" s="16" t="s">
        <v>3723</v>
      </c>
      <c r="B1225" t="s">
        <v>4960</v>
      </c>
      <c r="C1225" s="16">
        <v>126586</v>
      </c>
      <c r="D1225" t="e">
        <f>INDEX(Transliterations!$D$2:$D$1133,MATCH(Unicode!B1225,Transliterations!$B$2:$B$1130,0))</f>
        <v>#N/A</v>
      </c>
    </row>
    <row r="1226" spans="1:4">
      <c r="A1226" s="16" t="s">
        <v>3724</v>
      </c>
      <c r="B1226" t="s">
        <v>4961</v>
      </c>
      <c r="C1226" s="16">
        <v>126587</v>
      </c>
      <c r="D1226" t="e">
        <f>INDEX(Transliterations!$D$2:$D$1133,MATCH(Unicode!B1226,Transliterations!$B$2:$B$1130,0))</f>
        <v>#N/A</v>
      </c>
    </row>
    <row r="1227" spans="1:4">
      <c r="A1227" s="16" t="s">
        <v>3725</v>
      </c>
      <c r="B1227" t="s">
        <v>4962</v>
      </c>
      <c r="C1227" s="16">
        <v>126588</v>
      </c>
      <c r="D1227" t="e">
        <f>INDEX(Transliterations!$D$2:$D$1133,MATCH(Unicode!B1227,Transliterations!$B$2:$B$1130,0))</f>
        <v>#N/A</v>
      </c>
    </row>
    <row r="1228" spans="1:4">
      <c r="A1228" s="16" t="s">
        <v>3726</v>
      </c>
      <c r="B1228" t="s">
        <v>4963</v>
      </c>
      <c r="C1228" s="16">
        <v>126590</v>
      </c>
      <c r="D1228" t="e">
        <f>INDEX(Transliterations!$D$2:$D$1133,MATCH(Unicode!B1228,Transliterations!$B$2:$B$1130,0))</f>
        <v>#N/A</v>
      </c>
    </row>
    <row r="1229" spans="1:4">
      <c r="A1229" s="16" t="s">
        <v>3727</v>
      </c>
      <c r="B1229" t="s">
        <v>4964</v>
      </c>
      <c r="C1229" s="16">
        <v>126592</v>
      </c>
      <c r="D1229" t="e">
        <f>INDEX(Transliterations!$D$2:$D$1133,MATCH(Unicode!B1229,Transliterations!$B$2:$B$1130,0))</f>
        <v>#N/A</v>
      </c>
    </row>
    <row r="1230" spans="1:4">
      <c r="A1230" s="16" t="s">
        <v>3728</v>
      </c>
      <c r="B1230" t="s">
        <v>4965</v>
      </c>
      <c r="C1230" s="16">
        <v>126593</v>
      </c>
      <c r="D1230" t="e">
        <f>INDEX(Transliterations!$D$2:$D$1133,MATCH(Unicode!B1230,Transliterations!$B$2:$B$1130,0))</f>
        <v>#N/A</v>
      </c>
    </row>
    <row r="1231" spans="1:4">
      <c r="A1231" s="16" t="s">
        <v>3729</v>
      </c>
      <c r="B1231" t="s">
        <v>4966</v>
      </c>
      <c r="C1231" s="16">
        <v>126594</v>
      </c>
      <c r="D1231" t="e">
        <f>INDEX(Transliterations!$D$2:$D$1133,MATCH(Unicode!B1231,Transliterations!$B$2:$B$1130,0))</f>
        <v>#N/A</v>
      </c>
    </row>
    <row r="1232" spans="1:4">
      <c r="A1232" s="16" t="s">
        <v>3730</v>
      </c>
      <c r="B1232" t="s">
        <v>4967</v>
      </c>
      <c r="C1232" s="16">
        <v>126595</v>
      </c>
      <c r="D1232" t="e">
        <f>INDEX(Transliterations!$D$2:$D$1133,MATCH(Unicode!B1232,Transliterations!$B$2:$B$1130,0))</f>
        <v>#N/A</v>
      </c>
    </row>
    <row r="1233" spans="1:4">
      <c r="A1233" s="16" t="s">
        <v>3731</v>
      </c>
      <c r="B1233" t="s">
        <v>4968</v>
      </c>
      <c r="C1233" s="16">
        <v>126596</v>
      </c>
      <c r="D1233" t="e">
        <f>INDEX(Transliterations!$D$2:$D$1133,MATCH(Unicode!B1233,Transliterations!$B$2:$B$1130,0))</f>
        <v>#N/A</v>
      </c>
    </row>
    <row r="1234" spans="1:4">
      <c r="A1234" s="16" t="s">
        <v>3732</v>
      </c>
      <c r="B1234" t="s">
        <v>4969</v>
      </c>
      <c r="C1234" s="16">
        <v>126597</v>
      </c>
      <c r="D1234" t="e">
        <f>INDEX(Transliterations!$D$2:$D$1133,MATCH(Unicode!B1234,Transliterations!$B$2:$B$1130,0))</f>
        <v>#N/A</v>
      </c>
    </row>
    <row r="1235" spans="1:4">
      <c r="A1235" s="16" t="s">
        <v>3733</v>
      </c>
      <c r="B1235" t="s">
        <v>4970</v>
      </c>
      <c r="C1235" s="16">
        <v>126598</v>
      </c>
      <c r="D1235" t="e">
        <f>INDEX(Transliterations!$D$2:$D$1133,MATCH(Unicode!B1235,Transliterations!$B$2:$B$1130,0))</f>
        <v>#N/A</v>
      </c>
    </row>
    <row r="1236" spans="1:4">
      <c r="A1236" s="16" t="s">
        <v>3734</v>
      </c>
      <c r="B1236" t="s">
        <v>4971</v>
      </c>
      <c r="C1236" s="16">
        <v>126599</v>
      </c>
      <c r="D1236" t="e">
        <f>INDEX(Transliterations!$D$2:$D$1133,MATCH(Unicode!B1236,Transliterations!$B$2:$B$1130,0))</f>
        <v>#N/A</v>
      </c>
    </row>
    <row r="1237" spans="1:4">
      <c r="A1237" s="16" t="s">
        <v>3735</v>
      </c>
      <c r="B1237" t="s">
        <v>4972</v>
      </c>
      <c r="C1237" s="16">
        <v>126600</v>
      </c>
      <c r="D1237" t="e">
        <f>INDEX(Transliterations!$D$2:$D$1133,MATCH(Unicode!B1237,Transliterations!$B$2:$B$1130,0))</f>
        <v>#N/A</v>
      </c>
    </row>
    <row r="1238" spans="1:4">
      <c r="A1238" s="16" t="s">
        <v>3736</v>
      </c>
      <c r="B1238" t="s">
        <v>4973</v>
      </c>
      <c r="C1238" s="16">
        <v>126601</v>
      </c>
      <c r="D1238" t="e">
        <f>INDEX(Transliterations!$D$2:$D$1133,MATCH(Unicode!B1238,Transliterations!$B$2:$B$1130,0))</f>
        <v>#N/A</v>
      </c>
    </row>
    <row r="1239" spans="1:4">
      <c r="A1239" s="16" t="s">
        <v>3737</v>
      </c>
      <c r="B1239" t="s">
        <v>4974</v>
      </c>
      <c r="C1239" s="16">
        <v>126603</v>
      </c>
      <c r="D1239" t="e">
        <f>INDEX(Transliterations!$D$2:$D$1133,MATCH(Unicode!B1239,Transliterations!$B$2:$B$1130,0))</f>
        <v>#N/A</v>
      </c>
    </row>
    <row r="1240" spans="1:4">
      <c r="A1240" s="16" t="s">
        <v>3738</v>
      </c>
      <c r="B1240" t="s">
        <v>4975</v>
      </c>
      <c r="C1240" s="16">
        <v>126604</v>
      </c>
      <c r="D1240" t="e">
        <f>INDEX(Transliterations!$D$2:$D$1133,MATCH(Unicode!B1240,Transliterations!$B$2:$B$1130,0))</f>
        <v>#N/A</v>
      </c>
    </row>
    <row r="1241" spans="1:4">
      <c r="A1241" s="16" t="s">
        <v>3739</v>
      </c>
      <c r="B1241" t="s">
        <v>4976</v>
      </c>
      <c r="C1241" s="16">
        <v>126605</v>
      </c>
      <c r="D1241" t="e">
        <f>INDEX(Transliterations!$D$2:$D$1133,MATCH(Unicode!B1241,Transliterations!$B$2:$B$1130,0))</f>
        <v>#N/A</v>
      </c>
    </row>
    <row r="1242" spans="1:4">
      <c r="A1242" s="16" t="s">
        <v>3740</v>
      </c>
      <c r="B1242" t="s">
        <v>4977</v>
      </c>
      <c r="C1242" s="16">
        <v>126606</v>
      </c>
      <c r="D1242" t="e">
        <f>INDEX(Transliterations!$D$2:$D$1133,MATCH(Unicode!B1242,Transliterations!$B$2:$B$1130,0))</f>
        <v>#N/A</v>
      </c>
    </row>
    <row r="1243" spans="1:4">
      <c r="A1243" s="16" t="s">
        <v>3741</v>
      </c>
      <c r="B1243" t="s">
        <v>4978</v>
      </c>
      <c r="C1243" s="16">
        <v>126607</v>
      </c>
      <c r="D1243" t="e">
        <f>INDEX(Transliterations!$D$2:$D$1133,MATCH(Unicode!B1243,Transliterations!$B$2:$B$1130,0))</f>
        <v>#N/A</v>
      </c>
    </row>
    <row r="1244" spans="1:4">
      <c r="A1244" s="16" t="s">
        <v>3742</v>
      </c>
      <c r="B1244" t="s">
        <v>4979</v>
      </c>
      <c r="C1244" s="16">
        <v>126608</v>
      </c>
      <c r="D1244" t="e">
        <f>INDEX(Transliterations!$D$2:$D$1133,MATCH(Unicode!B1244,Transliterations!$B$2:$B$1130,0))</f>
        <v>#N/A</v>
      </c>
    </row>
    <row r="1245" spans="1:4">
      <c r="A1245" s="16" t="s">
        <v>3743</v>
      </c>
      <c r="B1245" t="s">
        <v>4980</v>
      </c>
      <c r="C1245" s="16">
        <v>126609</v>
      </c>
      <c r="D1245" t="e">
        <f>INDEX(Transliterations!$D$2:$D$1133,MATCH(Unicode!B1245,Transliterations!$B$2:$B$1130,0))</f>
        <v>#N/A</v>
      </c>
    </row>
    <row r="1246" spans="1:4">
      <c r="A1246" s="16" t="s">
        <v>3744</v>
      </c>
      <c r="B1246" t="s">
        <v>4981</v>
      </c>
      <c r="C1246" s="16">
        <v>126610</v>
      </c>
      <c r="D1246" t="e">
        <f>INDEX(Transliterations!$D$2:$D$1133,MATCH(Unicode!B1246,Transliterations!$B$2:$B$1130,0))</f>
        <v>#N/A</v>
      </c>
    </row>
    <row r="1247" spans="1:4">
      <c r="A1247" s="16" t="s">
        <v>3745</v>
      </c>
      <c r="B1247" t="s">
        <v>4982</v>
      </c>
      <c r="C1247" s="16">
        <v>126611</v>
      </c>
      <c r="D1247" t="e">
        <f>INDEX(Transliterations!$D$2:$D$1133,MATCH(Unicode!B1247,Transliterations!$B$2:$B$1130,0))</f>
        <v>#N/A</v>
      </c>
    </row>
    <row r="1248" spans="1:4">
      <c r="A1248" s="16" t="s">
        <v>3746</v>
      </c>
      <c r="B1248" t="s">
        <v>4983</v>
      </c>
      <c r="C1248" s="16">
        <v>126612</v>
      </c>
      <c r="D1248" t="e">
        <f>INDEX(Transliterations!$D$2:$D$1133,MATCH(Unicode!B1248,Transliterations!$B$2:$B$1130,0))</f>
        <v>#N/A</v>
      </c>
    </row>
    <row r="1249" spans="1:4">
      <c r="A1249" s="16" t="s">
        <v>3747</v>
      </c>
      <c r="B1249" t="s">
        <v>4984</v>
      </c>
      <c r="C1249" s="16">
        <v>126613</v>
      </c>
      <c r="D1249" t="e">
        <f>INDEX(Transliterations!$D$2:$D$1133,MATCH(Unicode!B1249,Transliterations!$B$2:$B$1130,0))</f>
        <v>#N/A</v>
      </c>
    </row>
    <row r="1250" spans="1:4">
      <c r="A1250" s="16" t="s">
        <v>3748</v>
      </c>
      <c r="B1250" t="s">
        <v>4985</v>
      </c>
      <c r="C1250" s="16">
        <v>126614</v>
      </c>
      <c r="D1250" t="e">
        <f>INDEX(Transliterations!$D$2:$D$1133,MATCH(Unicode!B1250,Transliterations!$B$2:$B$1130,0))</f>
        <v>#N/A</v>
      </c>
    </row>
    <row r="1251" spans="1:4">
      <c r="A1251" s="16" t="s">
        <v>3749</v>
      </c>
      <c r="B1251" t="s">
        <v>4986</v>
      </c>
      <c r="C1251" s="16">
        <v>126615</v>
      </c>
      <c r="D1251" t="e">
        <f>INDEX(Transliterations!$D$2:$D$1133,MATCH(Unicode!B1251,Transliterations!$B$2:$B$1130,0))</f>
        <v>#N/A</v>
      </c>
    </row>
    <row r="1252" spans="1:4">
      <c r="A1252" s="16" t="s">
        <v>3750</v>
      </c>
      <c r="B1252" t="s">
        <v>4987</v>
      </c>
      <c r="C1252" s="16">
        <v>126616</v>
      </c>
      <c r="D1252" t="e">
        <f>INDEX(Transliterations!$D$2:$D$1133,MATCH(Unicode!B1252,Transliterations!$B$2:$B$1130,0))</f>
        <v>#N/A</v>
      </c>
    </row>
    <row r="1253" spans="1:4">
      <c r="A1253" s="16" t="s">
        <v>3751</v>
      </c>
      <c r="B1253" t="s">
        <v>4988</v>
      </c>
      <c r="C1253" s="16">
        <v>126617</v>
      </c>
      <c r="D1253" t="e">
        <f>INDEX(Transliterations!$D$2:$D$1133,MATCH(Unicode!B1253,Transliterations!$B$2:$B$1130,0))</f>
        <v>#N/A</v>
      </c>
    </row>
    <row r="1254" spans="1:4">
      <c r="A1254" s="16" t="s">
        <v>3752</v>
      </c>
      <c r="B1254" t="s">
        <v>4989</v>
      </c>
      <c r="C1254" s="16">
        <v>126618</v>
      </c>
      <c r="D1254" t="e">
        <f>INDEX(Transliterations!$D$2:$D$1133,MATCH(Unicode!B1254,Transliterations!$B$2:$B$1130,0))</f>
        <v>#N/A</v>
      </c>
    </row>
    <row r="1255" spans="1:4">
      <c r="A1255" s="16" t="s">
        <v>3753</v>
      </c>
      <c r="B1255" t="s">
        <v>4990</v>
      </c>
      <c r="C1255" s="16">
        <v>126619</v>
      </c>
      <c r="D1255" t="e">
        <f>INDEX(Transliterations!$D$2:$D$1133,MATCH(Unicode!B1255,Transliterations!$B$2:$B$1130,0))</f>
        <v>#N/A</v>
      </c>
    </row>
    <row r="1256" spans="1:4">
      <c r="A1256" s="16" t="s">
        <v>3754</v>
      </c>
      <c r="B1256" t="s">
        <v>4991</v>
      </c>
      <c r="C1256" s="16">
        <v>126625</v>
      </c>
      <c r="D1256" t="e">
        <f>INDEX(Transliterations!$D$2:$D$1133,MATCH(Unicode!B1256,Transliterations!$B$2:$B$1130,0))</f>
        <v>#N/A</v>
      </c>
    </row>
    <row r="1257" spans="1:4">
      <c r="A1257" s="16" t="s">
        <v>3755</v>
      </c>
      <c r="B1257" t="s">
        <v>4992</v>
      </c>
      <c r="C1257" s="16">
        <v>126626</v>
      </c>
      <c r="D1257" t="e">
        <f>INDEX(Transliterations!$D$2:$D$1133,MATCH(Unicode!B1257,Transliterations!$B$2:$B$1130,0))</f>
        <v>#N/A</v>
      </c>
    </row>
    <row r="1258" spans="1:4">
      <c r="A1258" s="16" t="s">
        <v>3756</v>
      </c>
      <c r="B1258" t="s">
        <v>4993</v>
      </c>
      <c r="C1258" s="16">
        <v>126627</v>
      </c>
      <c r="D1258" t="e">
        <f>INDEX(Transliterations!$D$2:$D$1133,MATCH(Unicode!B1258,Transliterations!$B$2:$B$1130,0))</f>
        <v>#N/A</v>
      </c>
    </row>
    <row r="1259" spans="1:4">
      <c r="A1259" s="16" t="s">
        <v>3757</v>
      </c>
      <c r="B1259" t="s">
        <v>4994</v>
      </c>
      <c r="C1259" s="16">
        <v>126629</v>
      </c>
      <c r="D1259" t="e">
        <f>INDEX(Transliterations!$D$2:$D$1133,MATCH(Unicode!B1259,Transliterations!$B$2:$B$1130,0))</f>
        <v>#N/A</v>
      </c>
    </row>
    <row r="1260" spans="1:4">
      <c r="A1260" s="16" t="s">
        <v>3758</v>
      </c>
      <c r="B1260" t="s">
        <v>4995</v>
      </c>
      <c r="C1260" s="16">
        <v>126630</v>
      </c>
      <c r="D1260" t="e">
        <f>INDEX(Transliterations!$D$2:$D$1133,MATCH(Unicode!B1260,Transliterations!$B$2:$B$1130,0))</f>
        <v>#N/A</v>
      </c>
    </row>
    <row r="1261" spans="1:4">
      <c r="A1261" s="16" t="s">
        <v>3759</v>
      </c>
      <c r="B1261" t="s">
        <v>4996</v>
      </c>
      <c r="C1261" s="16">
        <v>126631</v>
      </c>
      <c r="D1261" t="e">
        <f>INDEX(Transliterations!$D$2:$D$1133,MATCH(Unicode!B1261,Transliterations!$B$2:$B$1130,0))</f>
        <v>#N/A</v>
      </c>
    </row>
    <row r="1262" spans="1:4">
      <c r="A1262" s="16" t="s">
        <v>3760</v>
      </c>
      <c r="B1262" t="s">
        <v>4997</v>
      </c>
      <c r="C1262" s="16">
        <v>126632</v>
      </c>
      <c r="D1262" t="e">
        <f>INDEX(Transliterations!$D$2:$D$1133,MATCH(Unicode!B1262,Transliterations!$B$2:$B$1130,0))</f>
        <v>#N/A</v>
      </c>
    </row>
    <row r="1263" spans="1:4">
      <c r="A1263" s="16" t="s">
        <v>3761</v>
      </c>
      <c r="B1263" t="s">
        <v>4998</v>
      </c>
      <c r="C1263" s="16">
        <v>126633</v>
      </c>
      <c r="D1263" t="e">
        <f>INDEX(Transliterations!$D$2:$D$1133,MATCH(Unicode!B1263,Transliterations!$B$2:$B$1130,0))</f>
        <v>#N/A</v>
      </c>
    </row>
    <row r="1264" spans="1:4">
      <c r="A1264" s="16" t="s">
        <v>3762</v>
      </c>
      <c r="B1264" t="s">
        <v>4999</v>
      </c>
      <c r="C1264" s="16">
        <v>126635</v>
      </c>
      <c r="D1264" t="e">
        <f>INDEX(Transliterations!$D$2:$D$1133,MATCH(Unicode!B1264,Transliterations!$B$2:$B$1130,0))</f>
        <v>#N/A</v>
      </c>
    </row>
    <row r="1265" spans="1:4">
      <c r="A1265" s="16" t="s">
        <v>3763</v>
      </c>
      <c r="B1265" t="s">
        <v>5000</v>
      </c>
      <c r="C1265" s="16">
        <v>126636</v>
      </c>
      <c r="D1265" t="e">
        <f>INDEX(Transliterations!$D$2:$D$1133,MATCH(Unicode!B1265,Transliterations!$B$2:$B$1130,0))</f>
        <v>#N/A</v>
      </c>
    </row>
    <row r="1266" spans="1:4">
      <c r="A1266" s="16" t="s">
        <v>3764</v>
      </c>
      <c r="B1266" t="s">
        <v>5001</v>
      </c>
      <c r="C1266" s="16">
        <v>126637</v>
      </c>
      <c r="D1266" t="e">
        <f>INDEX(Transliterations!$D$2:$D$1133,MATCH(Unicode!B1266,Transliterations!$B$2:$B$1130,0))</f>
        <v>#N/A</v>
      </c>
    </row>
    <row r="1267" spans="1:4">
      <c r="A1267" s="16" t="s">
        <v>3765</v>
      </c>
      <c r="B1267" t="s">
        <v>5002</v>
      </c>
      <c r="C1267" s="16">
        <v>126638</v>
      </c>
      <c r="D1267" t="e">
        <f>INDEX(Transliterations!$D$2:$D$1133,MATCH(Unicode!B1267,Transliterations!$B$2:$B$1130,0))</f>
        <v>#N/A</v>
      </c>
    </row>
    <row r="1268" spans="1:4">
      <c r="A1268" s="16" t="s">
        <v>3766</v>
      </c>
      <c r="B1268" t="s">
        <v>5003</v>
      </c>
      <c r="C1268" s="16">
        <v>126639</v>
      </c>
      <c r="D1268" t="e">
        <f>INDEX(Transliterations!$D$2:$D$1133,MATCH(Unicode!B1268,Transliterations!$B$2:$B$1130,0))</f>
        <v>#N/A</v>
      </c>
    </row>
    <row r="1269" spans="1:4">
      <c r="A1269" s="16" t="s">
        <v>3767</v>
      </c>
      <c r="B1269" t="s">
        <v>5004</v>
      </c>
      <c r="C1269" s="16">
        <v>126640</v>
      </c>
      <c r="D1269" t="e">
        <f>INDEX(Transliterations!$D$2:$D$1133,MATCH(Unicode!B1269,Transliterations!$B$2:$B$1130,0))</f>
        <v>#N/A</v>
      </c>
    </row>
    <row r="1270" spans="1:4">
      <c r="A1270" s="16" t="s">
        <v>3768</v>
      </c>
      <c r="B1270" t="s">
        <v>5005</v>
      </c>
      <c r="C1270" s="16">
        <v>126641</v>
      </c>
      <c r="D1270" t="e">
        <f>INDEX(Transliterations!$D$2:$D$1133,MATCH(Unicode!B1270,Transliterations!$B$2:$B$1130,0))</f>
        <v>#N/A</v>
      </c>
    </row>
    <row r="1271" spans="1:4">
      <c r="A1271" s="16" t="s">
        <v>3769</v>
      </c>
      <c r="B1271" t="s">
        <v>5006</v>
      </c>
      <c r="C1271" s="16">
        <v>126642</v>
      </c>
      <c r="D1271" t="e">
        <f>INDEX(Transliterations!$D$2:$D$1133,MATCH(Unicode!B1271,Transliterations!$B$2:$B$1130,0))</f>
        <v>#N/A</v>
      </c>
    </row>
    <row r="1272" spans="1:4">
      <c r="A1272" s="16" t="s">
        <v>3770</v>
      </c>
      <c r="B1272" t="s">
        <v>5007</v>
      </c>
      <c r="C1272" s="16">
        <v>126643</v>
      </c>
      <c r="D1272" t="e">
        <f>INDEX(Transliterations!$D$2:$D$1133,MATCH(Unicode!B1272,Transliterations!$B$2:$B$1130,0))</f>
        <v>#N/A</v>
      </c>
    </row>
    <row r="1273" spans="1:4">
      <c r="A1273" s="16" t="s">
        <v>3771</v>
      </c>
      <c r="B1273" t="s">
        <v>5008</v>
      </c>
      <c r="C1273" s="16">
        <v>126644</v>
      </c>
      <c r="D1273" t="e">
        <f>INDEX(Transliterations!$D$2:$D$1133,MATCH(Unicode!B1273,Transliterations!$B$2:$B$1130,0))</f>
        <v>#N/A</v>
      </c>
    </row>
    <row r="1274" spans="1:4">
      <c r="A1274" s="16" t="s">
        <v>3772</v>
      </c>
      <c r="B1274" t="s">
        <v>5009</v>
      </c>
      <c r="C1274" s="16">
        <v>126645</v>
      </c>
      <c r="D1274" t="e">
        <f>INDEX(Transliterations!$D$2:$D$1133,MATCH(Unicode!B1274,Transliterations!$B$2:$B$1130,0))</f>
        <v>#N/A</v>
      </c>
    </row>
    <row r="1275" spans="1:4">
      <c r="A1275" s="16" t="s">
        <v>3773</v>
      </c>
      <c r="B1275" t="s">
        <v>5010</v>
      </c>
      <c r="C1275" s="16">
        <v>126646</v>
      </c>
      <c r="D1275" t="e">
        <f>INDEX(Transliterations!$D$2:$D$1133,MATCH(Unicode!B1275,Transliterations!$B$2:$B$1130,0))</f>
        <v>#N/A</v>
      </c>
    </row>
    <row r="1276" spans="1:4">
      <c r="A1276" s="16" t="s">
        <v>3774</v>
      </c>
      <c r="B1276" t="s">
        <v>5011</v>
      </c>
      <c r="C1276" s="16">
        <v>126647</v>
      </c>
      <c r="D1276" t="e">
        <f>INDEX(Transliterations!$D$2:$D$1133,MATCH(Unicode!B1276,Transliterations!$B$2:$B$1130,0))</f>
        <v>#N/A</v>
      </c>
    </row>
    <row r="1277" spans="1:4">
      <c r="A1277" s="16" t="s">
        <v>3775</v>
      </c>
      <c r="B1277" t="s">
        <v>5012</v>
      </c>
      <c r="C1277" s="16">
        <v>126648</v>
      </c>
      <c r="D1277" t="e">
        <f>INDEX(Transliterations!$D$2:$D$1133,MATCH(Unicode!B1277,Transliterations!$B$2:$B$1130,0))</f>
        <v>#N/A</v>
      </c>
    </row>
    <row r="1278" spans="1:4">
      <c r="A1278" s="16" t="s">
        <v>3776</v>
      </c>
      <c r="B1278" t="s">
        <v>5013</v>
      </c>
      <c r="C1278" s="16">
        <v>126649</v>
      </c>
      <c r="D1278" t="e">
        <f>INDEX(Transliterations!$D$2:$D$1133,MATCH(Unicode!B1278,Transliterations!$B$2:$B$1130,0))</f>
        <v>#N/A</v>
      </c>
    </row>
    <row r="1279" spans="1:4">
      <c r="A1279" s="16" t="s">
        <v>3777</v>
      </c>
      <c r="B1279" t="s">
        <v>5014</v>
      </c>
      <c r="C1279" s="16">
        <v>126650</v>
      </c>
      <c r="D1279" t="e">
        <f>INDEX(Transliterations!$D$2:$D$1133,MATCH(Unicode!B1279,Transliterations!$B$2:$B$1130,0))</f>
        <v>#N/A</v>
      </c>
    </row>
    <row r="1280" spans="1:4">
      <c r="A1280" s="16" t="s">
        <v>3778</v>
      </c>
      <c r="B1280" t="s">
        <v>5015</v>
      </c>
      <c r="C1280" s="16">
        <v>126651</v>
      </c>
      <c r="D1280" t="e">
        <f>INDEX(Transliterations!$D$2:$D$1133,MATCH(Unicode!B1280,Transliterations!$B$2:$B$1130,0))</f>
        <v>#N/A</v>
      </c>
    </row>
    <row r="1281" spans="1:4">
      <c r="A1281" s="16" t="s">
        <v>3779</v>
      </c>
      <c r="B1281" t="s">
        <v>5016</v>
      </c>
      <c r="C1281" s="16">
        <v>126704</v>
      </c>
      <c r="D1281" t="e">
        <f>INDEX(Transliterations!$D$2:$D$1133,MATCH(Unicode!B1281,Transliterations!$B$2:$B$1130,0))</f>
        <v>#N/A</v>
      </c>
    </row>
    <row r="1282" spans="1:4">
      <c r="A1282" s="16" t="s">
        <v>3780</v>
      </c>
      <c r="B1282" t="s">
        <v>5017</v>
      </c>
      <c r="C1282" s="16">
        <v>126705</v>
      </c>
      <c r="D1282" t="e">
        <f>INDEX(Transliterations!$D$2:$D$1133,MATCH(Unicode!B1282,Transliterations!$B$2:$B$1130,0))</f>
        <v>#N/A</v>
      </c>
    </row>
  </sheetData>
  <autoFilter ref="A1:D12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2"/>
  <sheetViews>
    <sheetView topLeftCell="A454" workbookViewId="0">
      <selection activeCell="B462" sqref="B462"/>
    </sheetView>
  </sheetViews>
  <sheetFormatPr defaultRowHeight="15"/>
  <cols>
    <col min="1" max="1" width="16.42578125" bestFit="1" customWidth="1"/>
    <col min="2" max="2" width="74.5703125" bestFit="1" customWidth="1"/>
    <col min="3" max="3" width="34.42578125" bestFit="1" customWidth="1"/>
    <col min="4" max="4" width="2.140625" bestFit="1" customWidth="1"/>
    <col min="5" max="5" width="5" bestFit="1" customWidth="1"/>
    <col min="6" max="6" width="6" bestFit="1" customWidth="1"/>
  </cols>
  <sheetData>
    <row r="1" spans="1:9">
      <c r="A1" t="s">
        <v>4</v>
      </c>
      <c r="B1" t="s">
        <v>5</v>
      </c>
      <c r="C1" t="s">
        <v>2498</v>
      </c>
      <c r="D1" t="s">
        <v>2491</v>
      </c>
      <c r="E1">
        <v>2</v>
      </c>
      <c r="F1">
        <v>1536</v>
      </c>
      <c r="I1" t="s">
        <v>5068</v>
      </c>
    </row>
    <row r="2" spans="1:9">
      <c r="A2" t="s">
        <v>8</v>
      </c>
      <c r="B2" t="s">
        <v>9</v>
      </c>
      <c r="C2" t="s">
        <v>2499</v>
      </c>
      <c r="D2" t="s">
        <v>2491</v>
      </c>
      <c r="E2">
        <v>4</v>
      </c>
      <c r="F2">
        <v>1538</v>
      </c>
      <c r="I2" t="s">
        <v>5069</v>
      </c>
    </row>
    <row r="3" spans="1:9">
      <c r="A3" t="s">
        <v>16</v>
      </c>
      <c r="B3" t="s">
        <v>17</v>
      </c>
      <c r="C3" t="s">
        <v>18</v>
      </c>
      <c r="D3" t="s">
        <v>2491</v>
      </c>
      <c r="E3">
        <v>8</v>
      </c>
      <c r="F3">
        <v>1542</v>
      </c>
      <c r="I3" t="s">
        <v>5070</v>
      </c>
    </row>
    <row r="4" spans="1:9">
      <c r="A4" t="s">
        <v>19</v>
      </c>
      <c r="B4" t="s">
        <v>20</v>
      </c>
      <c r="C4" t="s">
        <v>21</v>
      </c>
      <c r="D4" t="s">
        <v>2491</v>
      </c>
      <c r="E4">
        <v>9</v>
      </c>
      <c r="F4">
        <v>1543</v>
      </c>
      <c r="I4" t="s">
        <v>5071</v>
      </c>
    </row>
    <row r="5" spans="1:9">
      <c r="A5" t="s">
        <v>24</v>
      </c>
      <c r="B5" t="s">
        <v>25</v>
      </c>
      <c r="C5" t="s">
        <v>26</v>
      </c>
      <c r="D5" t="s">
        <v>2491</v>
      </c>
      <c r="E5">
        <v>11</v>
      </c>
      <c r="F5">
        <v>1545</v>
      </c>
      <c r="I5" t="s">
        <v>5072</v>
      </c>
    </row>
    <row r="6" spans="1:9">
      <c r="A6" t="s">
        <v>27</v>
      </c>
      <c r="B6" t="s">
        <v>28</v>
      </c>
      <c r="C6" t="s">
        <v>29</v>
      </c>
      <c r="D6" t="s">
        <v>2491</v>
      </c>
      <c r="E6">
        <v>12</v>
      </c>
      <c r="F6">
        <v>1546</v>
      </c>
      <c r="I6" t="s">
        <v>5073</v>
      </c>
    </row>
    <row r="7" spans="1:9">
      <c r="A7" t="s">
        <v>32</v>
      </c>
      <c r="B7" t="s">
        <v>33</v>
      </c>
      <c r="C7" t="s">
        <v>34</v>
      </c>
      <c r="D7" t="s">
        <v>2491</v>
      </c>
      <c r="E7">
        <v>14</v>
      </c>
      <c r="F7">
        <v>1548</v>
      </c>
      <c r="I7" t="s">
        <v>5074</v>
      </c>
    </row>
    <row r="8" spans="1:9">
      <c r="A8" t="s">
        <v>35</v>
      </c>
      <c r="B8" t="s">
        <v>36</v>
      </c>
      <c r="C8" t="s">
        <v>37</v>
      </c>
      <c r="D8" t="s">
        <v>2491</v>
      </c>
      <c r="E8">
        <v>15</v>
      </c>
      <c r="F8">
        <v>1549</v>
      </c>
      <c r="I8" t="s">
        <v>5075</v>
      </c>
    </row>
    <row r="9" spans="1:9">
      <c r="A9" t="s">
        <v>65</v>
      </c>
      <c r="B9" t="s">
        <v>5064</v>
      </c>
      <c r="C9" t="s">
        <v>66</v>
      </c>
      <c r="D9" t="s">
        <v>2491</v>
      </c>
      <c r="E9">
        <v>29</v>
      </c>
      <c r="F9">
        <v>1563</v>
      </c>
      <c r="I9" t="s">
        <v>5076</v>
      </c>
    </row>
    <row r="10" spans="1:9">
      <c r="A10" t="s">
        <v>69</v>
      </c>
      <c r="B10" t="s">
        <v>70</v>
      </c>
      <c r="C10" t="s">
        <v>71</v>
      </c>
      <c r="D10" t="s">
        <v>2491</v>
      </c>
      <c r="E10">
        <v>32</v>
      </c>
      <c r="F10">
        <v>1566</v>
      </c>
      <c r="I10" t="s">
        <v>5077</v>
      </c>
    </row>
    <row r="11" spans="1:9">
      <c r="A11" t="s">
        <v>72</v>
      </c>
      <c r="B11" t="s">
        <v>73</v>
      </c>
      <c r="C11" t="s">
        <v>74</v>
      </c>
      <c r="D11" t="s">
        <v>2491</v>
      </c>
      <c r="E11">
        <v>33</v>
      </c>
      <c r="F11">
        <v>1567</v>
      </c>
      <c r="I11" t="s">
        <v>5078</v>
      </c>
    </row>
    <row r="12" spans="1:9">
      <c r="A12" t="s">
        <v>77</v>
      </c>
      <c r="B12" t="s">
        <v>78</v>
      </c>
      <c r="C12" t="s">
        <v>79</v>
      </c>
      <c r="D12" t="s">
        <v>80</v>
      </c>
      <c r="E12">
        <v>35</v>
      </c>
      <c r="F12">
        <v>1569</v>
      </c>
      <c r="I12" t="s">
        <v>5724</v>
      </c>
    </row>
    <row r="13" spans="1:9">
      <c r="A13" t="s">
        <v>81</v>
      </c>
      <c r="B13" t="s">
        <v>82</v>
      </c>
      <c r="C13" t="s">
        <v>83</v>
      </c>
      <c r="D13" t="s">
        <v>80</v>
      </c>
      <c r="E13">
        <v>36</v>
      </c>
      <c r="F13">
        <v>1570</v>
      </c>
      <c r="I13" t="s">
        <v>5731</v>
      </c>
    </row>
    <row r="14" spans="1:9">
      <c r="A14" t="s">
        <v>84</v>
      </c>
      <c r="B14" t="s">
        <v>85</v>
      </c>
      <c r="C14" t="s">
        <v>86</v>
      </c>
      <c r="D14" t="s">
        <v>80</v>
      </c>
      <c r="E14">
        <v>37</v>
      </c>
      <c r="F14">
        <v>1571</v>
      </c>
      <c r="I14" t="s">
        <v>5732</v>
      </c>
    </row>
    <row r="15" spans="1:9">
      <c r="A15" t="s">
        <v>87</v>
      </c>
      <c r="B15" t="s">
        <v>88</v>
      </c>
      <c r="C15" t="s">
        <v>89</v>
      </c>
      <c r="D15" t="s">
        <v>80</v>
      </c>
      <c r="E15">
        <v>38</v>
      </c>
      <c r="F15">
        <v>1572</v>
      </c>
      <c r="I15" t="s">
        <v>5733</v>
      </c>
    </row>
    <row r="16" spans="1:9">
      <c r="A16" t="s">
        <v>90</v>
      </c>
      <c r="B16" t="s">
        <v>91</v>
      </c>
      <c r="C16" t="s">
        <v>92</v>
      </c>
      <c r="D16" t="s">
        <v>80</v>
      </c>
      <c r="E16">
        <v>39</v>
      </c>
      <c r="F16">
        <v>1573</v>
      </c>
      <c r="I16" t="s">
        <v>5734</v>
      </c>
    </row>
    <row r="17" spans="1:9">
      <c r="A17" t="s">
        <v>93</v>
      </c>
      <c r="B17" t="s">
        <v>94</v>
      </c>
      <c r="C17" t="s">
        <v>79</v>
      </c>
      <c r="D17" t="s">
        <v>80</v>
      </c>
      <c r="E17">
        <v>40</v>
      </c>
      <c r="F17">
        <v>1574</v>
      </c>
      <c r="I17" t="s">
        <v>5725</v>
      </c>
    </row>
    <row r="18" spans="1:9">
      <c r="A18" t="s">
        <v>95</v>
      </c>
      <c r="B18" t="s">
        <v>96</v>
      </c>
      <c r="C18" t="s">
        <v>97</v>
      </c>
      <c r="D18" t="s">
        <v>2491</v>
      </c>
      <c r="E18">
        <v>41</v>
      </c>
      <c r="F18">
        <v>1575</v>
      </c>
      <c r="I18" t="s">
        <v>5079</v>
      </c>
    </row>
    <row r="19" spans="1:9">
      <c r="A19" t="s">
        <v>98</v>
      </c>
      <c r="B19" t="s">
        <v>99</v>
      </c>
      <c r="C19" t="s">
        <v>100</v>
      </c>
      <c r="D19" t="s">
        <v>2491</v>
      </c>
      <c r="E19">
        <v>42</v>
      </c>
      <c r="F19">
        <v>1576</v>
      </c>
      <c r="I19" t="s">
        <v>5080</v>
      </c>
    </row>
    <row r="20" spans="1:9">
      <c r="A20" t="s">
        <v>101</v>
      </c>
      <c r="B20" t="s">
        <v>102</v>
      </c>
      <c r="C20" t="s">
        <v>103</v>
      </c>
      <c r="D20" t="s">
        <v>2491</v>
      </c>
      <c r="E20">
        <v>43</v>
      </c>
      <c r="F20">
        <v>1577</v>
      </c>
      <c r="I20" t="s">
        <v>5081</v>
      </c>
    </row>
    <row r="21" spans="1:9">
      <c r="A21" t="s">
        <v>104</v>
      </c>
      <c r="B21" t="s">
        <v>105</v>
      </c>
      <c r="C21" t="s">
        <v>106</v>
      </c>
      <c r="D21" t="s">
        <v>2491</v>
      </c>
      <c r="E21">
        <v>44</v>
      </c>
      <c r="F21">
        <v>1578</v>
      </c>
      <c r="I21" t="s">
        <v>5082</v>
      </c>
    </row>
    <row r="22" spans="1:9">
      <c r="A22" t="s">
        <v>107</v>
      </c>
      <c r="B22" t="s">
        <v>108</v>
      </c>
      <c r="C22" t="s">
        <v>109</v>
      </c>
      <c r="D22" t="s">
        <v>2491</v>
      </c>
      <c r="E22">
        <v>45</v>
      </c>
      <c r="F22">
        <v>1579</v>
      </c>
      <c r="I22" t="s">
        <v>5083</v>
      </c>
    </row>
    <row r="23" spans="1:9">
      <c r="A23" t="s">
        <v>110</v>
      </c>
      <c r="B23" t="s">
        <v>111</v>
      </c>
      <c r="C23" t="s">
        <v>112</v>
      </c>
      <c r="D23" t="s">
        <v>2491</v>
      </c>
      <c r="E23">
        <v>46</v>
      </c>
      <c r="F23">
        <v>1580</v>
      </c>
      <c r="I23" t="s">
        <v>5084</v>
      </c>
    </row>
    <row r="24" spans="1:9">
      <c r="A24" t="s">
        <v>113</v>
      </c>
      <c r="B24" t="s">
        <v>114</v>
      </c>
      <c r="C24" t="s">
        <v>115</v>
      </c>
      <c r="D24" t="s">
        <v>2491</v>
      </c>
      <c r="E24">
        <v>47</v>
      </c>
      <c r="F24">
        <v>1581</v>
      </c>
      <c r="I24" t="s">
        <v>5085</v>
      </c>
    </row>
    <row r="25" spans="1:9">
      <c r="A25" t="s">
        <v>116</v>
      </c>
      <c r="B25" t="s">
        <v>117</v>
      </c>
      <c r="C25" t="s">
        <v>118</v>
      </c>
      <c r="D25" t="s">
        <v>2491</v>
      </c>
      <c r="E25">
        <v>48</v>
      </c>
      <c r="F25">
        <v>1582</v>
      </c>
      <c r="I25" t="s">
        <v>5086</v>
      </c>
    </row>
    <row r="26" spans="1:9">
      <c r="A26" t="s">
        <v>119</v>
      </c>
      <c r="B26" t="s">
        <v>120</v>
      </c>
      <c r="C26" t="s">
        <v>80</v>
      </c>
      <c r="D26" t="s">
        <v>2491</v>
      </c>
      <c r="E26">
        <v>49</v>
      </c>
      <c r="F26">
        <v>1583</v>
      </c>
      <c r="I26" t="s">
        <v>5087</v>
      </c>
    </row>
    <row r="27" spans="1:9">
      <c r="A27" t="s">
        <v>121</v>
      </c>
      <c r="B27" t="s">
        <v>122</v>
      </c>
      <c r="C27" t="s">
        <v>109</v>
      </c>
      <c r="D27" t="s">
        <v>2491</v>
      </c>
      <c r="E27">
        <v>50</v>
      </c>
      <c r="F27">
        <v>1584</v>
      </c>
      <c r="I27" t="s">
        <v>5088</v>
      </c>
    </row>
    <row r="28" spans="1:9">
      <c r="A28" t="s">
        <v>123</v>
      </c>
      <c r="B28" t="s">
        <v>124</v>
      </c>
      <c r="C28" t="s">
        <v>125</v>
      </c>
      <c r="D28" t="s">
        <v>2491</v>
      </c>
      <c r="E28">
        <v>51</v>
      </c>
      <c r="F28">
        <v>1585</v>
      </c>
      <c r="I28" t="s">
        <v>5089</v>
      </c>
    </row>
    <row r="29" spans="1:9">
      <c r="A29" t="s">
        <v>126</v>
      </c>
      <c r="B29" t="s">
        <v>127</v>
      </c>
      <c r="C29" t="s">
        <v>128</v>
      </c>
      <c r="D29" t="s">
        <v>2491</v>
      </c>
      <c r="E29">
        <v>52</v>
      </c>
      <c r="F29">
        <v>1586</v>
      </c>
      <c r="I29" t="s">
        <v>5090</v>
      </c>
    </row>
    <row r="30" spans="1:9">
      <c r="A30" t="s">
        <v>129</v>
      </c>
      <c r="B30" t="s">
        <v>130</v>
      </c>
      <c r="C30" t="s">
        <v>131</v>
      </c>
      <c r="D30" t="s">
        <v>2491</v>
      </c>
      <c r="E30">
        <v>53</v>
      </c>
      <c r="F30">
        <v>1587</v>
      </c>
      <c r="I30" t="s">
        <v>5091</v>
      </c>
    </row>
    <row r="31" spans="1:9">
      <c r="A31" t="s">
        <v>132</v>
      </c>
      <c r="B31" t="s">
        <v>133</v>
      </c>
      <c r="C31" t="s">
        <v>134</v>
      </c>
      <c r="D31" t="s">
        <v>2491</v>
      </c>
      <c r="E31">
        <v>54</v>
      </c>
      <c r="F31">
        <v>1588</v>
      </c>
      <c r="I31" t="s">
        <v>5092</v>
      </c>
    </row>
    <row r="32" spans="1:9">
      <c r="A32" t="s">
        <v>135</v>
      </c>
      <c r="B32" t="s">
        <v>136</v>
      </c>
      <c r="C32" t="s">
        <v>137</v>
      </c>
      <c r="D32" t="s">
        <v>2491</v>
      </c>
      <c r="E32">
        <v>55</v>
      </c>
      <c r="F32">
        <v>1589</v>
      </c>
      <c r="I32" t="s">
        <v>5093</v>
      </c>
    </row>
    <row r="33" spans="1:9">
      <c r="A33" t="s">
        <v>138</v>
      </c>
      <c r="B33" t="s">
        <v>139</v>
      </c>
      <c r="C33" t="s">
        <v>140</v>
      </c>
      <c r="D33" t="s">
        <v>2491</v>
      </c>
      <c r="E33">
        <v>56</v>
      </c>
      <c r="F33">
        <v>1590</v>
      </c>
      <c r="I33" t="s">
        <v>5094</v>
      </c>
    </row>
    <row r="34" spans="1:9">
      <c r="A34" t="s">
        <v>141</v>
      </c>
      <c r="B34" t="s">
        <v>142</v>
      </c>
      <c r="C34" t="s">
        <v>143</v>
      </c>
      <c r="D34" t="s">
        <v>2491</v>
      </c>
      <c r="E34">
        <v>57</v>
      </c>
      <c r="F34">
        <v>1591</v>
      </c>
      <c r="I34" t="s">
        <v>5095</v>
      </c>
    </row>
    <row r="35" spans="1:9">
      <c r="A35" t="s">
        <v>144</v>
      </c>
      <c r="B35" t="s">
        <v>145</v>
      </c>
      <c r="C35" t="s">
        <v>146</v>
      </c>
      <c r="D35" t="s">
        <v>2491</v>
      </c>
      <c r="E35">
        <v>58</v>
      </c>
      <c r="F35">
        <v>1592</v>
      </c>
      <c r="I35" t="s">
        <v>5096</v>
      </c>
    </row>
    <row r="36" spans="1:9">
      <c r="A36" t="s">
        <v>147</v>
      </c>
      <c r="B36" t="s">
        <v>148</v>
      </c>
      <c r="C36" t="s">
        <v>149</v>
      </c>
      <c r="D36" t="s">
        <v>2491</v>
      </c>
      <c r="E36">
        <v>59</v>
      </c>
      <c r="F36">
        <v>1593</v>
      </c>
      <c r="I36" t="s">
        <v>5097</v>
      </c>
    </row>
    <row r="37" spans="1:9">
      <c r="A37" t="s">
        <v>150</v>
      </c>
      <c r="B37" t="s">
        <v>151</v>
      </c>
      <c r="C37" t="s">
        <v>152</v>
      </c>
      <c r="D37" t="s">
        <v>2491</v>
      </c>
      <c r="E37">
        <v>60</v>
      </c>
      <c r="F37">
        <v>1594</v>
      </c>
      <c r="I37" t="s">
        <v>5098</v>
      </c>
    </row>
    <row r="38" spans="1:9">
      <c r="A38" t="s">
        <v>166</v>
      </c>
      <c r="B38" t="s">
        <v>167</v>
      </c>
      <c r="C38" t="s">
        <v>168</v>
      </c>
      <c r="D38" t="s">
        <v>2491</v>
      </c>
      <c r="E38">
        <v>67</v>
      </c>
      <c r="F38">
        <v>1601</v>
      </c>
      <c r="I38" t="s">
        <v>5099</v>
      </c>
    </row>
    <row r="39" spans="1:9">
      <c r="A39" t="s">
        <v>169</v>
      </c>
      <c r="B39" t="s">
        <v>170</v>
      </c>
      <c r="C39" t="s">
        <v>171</v>
      </c>
      <c r="D39" t="s">
        <v>2491</v>
      </c>
      <c r="E39">
        <v>68</v>
      </c>
      <c r="F39">
        <v>1602</v>
      </c>
      <c r="I39" t="s">
        <v>5100</v>
      </c>
    </row>
    <row r="40" spans="1:9">
      <c r="A40" t="s">
        <v>172</v>
      </c>
      <c r="B40" t="s">
        <v>173</v>
      </c>
      <c r="C40" t="s">
        <v>174</v>
      </c>
      <c r="D40" t="s">
        <v>2491</v>
      </c>
      <c r="E40">
        <v>69</v>
      </c>
      <c r="F40">
        <v>1603</v>
      </c>
      <c r="I40" t="s">
        <v>5101</v>
      </c>
    </row>
    <row r="41" spans="1:9">
      <c r="A41" t="s">
        <v>175</v>
      </c>
      <c r="B41" t="s">
        <v>176</v>
      </c>
      <c r="C41" t="s">
        <v>177</v>
      </c>
      <c r="D41" t="s">
        <v>2491</v>
      </c>
      <c r="E41">
        <v>70</v>
      </c>
      <c r="F41">
        <v>1604</v>
      </c>
      <c r="I41" t="s">
        <v>5102</v>
      </c>
    </row>
    <row r="42" spans="1:9">
      <c r="A42" t="s">
        <v>178</v>
      </c>
      <c r="B42" t="s">
        <v>179</v>
      </c>
      <c r="C42" t="s">
        <v>180</v>
      </c>
      <c r="D42" t="s">
        <v>2491</v>
      </c>
      <c r="E42">
        <v>71</v>
      </c>
      <c r="F42">
        <v>1605</v>
      </c>
      <c r="I42" t="s">
        <v>5103</v>
      </c>
    </row>
    <row r="43" spans="1:9">
      <c r="A43" t="s">
        <v>181</v>
      </c>
      <c r="B43" t="s">
        <v>182</v>
      </c>
      <c r="C43" t="s">
        <v>165</v>
      </c>
      <c r="D43" t="s">
        <v>2491</v>
      </c>
      <c r="E43">
        <v>72</v>
      </c>
      <c r="F43">
        <v>1606</v>
      </c>
      <c r="I43" t="s">
        <v>5104</v>
      </c>
    </row>
    <row r="44" spans="1:9">
      <c r="A44" t="s">
        <v>183</v>
      </c>
      <c r="B44" t="s">
        <v>184</v>
      </c>
      <c r="C44" t="s">
        <v>185</v>
      </c>
      <c r="D44" t="s">
        <v>2491</v>
      </c>
      <c r="E44">
        <v>73</v>
      </c>
      <c r="F44">
        <v>1607</v>
      </c>
      <c r="I44" t="s">
        <v>5105</v>
      </c>
    </row>
    <row r="45" spans="1:9">
      <c r="A45" t="s">
        <v>186</v>
      </c>
      <c r="B45" t="s">
        <v>187</v>
      </c>
      <c r="C45" t="s">
        <v>188</v>
      </c>
      <c r="D45" t="s">
        <v>2491</v>
      </c>
      <c r="E45">
        <v>74</v>
      </c>
      <c r="F45">
        <v>1608</v>
      </c>
      <c r="I45" t="s">
        <v>5106</v>
      </c>
    </row>
    <row r="46" spans="1:9">
      <c r="A46" t="s">
        <v>189</v>
      </c>
      <c r="B46" t="s">
        <v>190</v>
      </c>
      <c r="C46" t="s">
        <v>97</v>
      </c>
      <c r="D46" t="s">
        <v>2491</v>
      </c>
      <c r="E46">
        <v>75</v>
      </c>
      <c r="F46">
        <v>1609</v>
      </c>
      <c r="I46" t="s">
        <v>5107</v>
      </c>
    </row>
    <row r="47" spans="1:9">
      <c r="A47" t="s">
        <v>191</v>
      </c>
      <c r="B47" t="s">
        <v>192</v>
      </c>
      <c r="C47" t="s">
        <v>193</v>
      </c>
      <c r="D47" t="s">
        <v>2491</v>
      </c>
      <c r="E47">
        <v>76</v>
      </c>
      <c r="F47">
        <v>1610</v>
      </c>
      <c r="I47" t="s">
        <v>5108</v>
      </c>
    </row>
    <row r="48" spans="1:9">
      <c r="A48" t="s">
        <v>194</v>
      </c>
      <c r="B48" t="s">
        <v>195</v>
      </c>
      <c r="C48" t="s">
        <v>196</v>
      </c>
      <c r="D48" t="s">
        <v>60</v>
      </c>
      <c r="E48">
        <v>77</v>
      </c>
      <c r="F48">
        <v>1611</v>
      </c>
      <c r="I48" t="s">
        <v>5109</v>
      </c>
    </row>
    <row r="49" spans="1:9">
      <c r="A49" t="s">
        <v>197</v>
      </c>
      <c r="B49" t="s">
        <v>198</v>
      </c>
      <c r="C49" t="s">
        <v>199</v>
      </c>
      <c r="D49" t="s">
        <v>60</v>
      </c>
      <c r="E49">
        <v>78</v>
      </c>
      <c r="F49">
        <v>1612</v>
      </c>
      <c r="I49" t="s">
        <v>5110</v>
      </c>
    </row>
    <row r="50" spans="1:9">
      <c r="A50" t="s">
        <v>200</v>
      </c>
      <c r="B50" t="s">
        <v>201</v>
      </c>
      <c r="C50" t="s">
        <v>202</v>
      </c>
      <c r="D50" t="s">
        <v>60</v>
      </c>
      <c r="E50">
        <v>79</v>
      </c>
      <c r="F50">
        <v>1613</v>
      </c>
      <c r="I50" t="s">
        <v>5111</v>
      </c>
    </row>
    <row r="51" spans="1:9">
      <c r="A51">
        <v>1</v>
      </c>
      <c r="B51" t="s">
        <v>240</v>
      </c>
      <c r="C51">
        <v>1</v>
      </c>
      <c r="D51" t="s">
        <v>2491</v>
      </c>
      <c r="E51">
        <v>99</v>
      </c>
      <c r="F51">
        <v>1633</v>
      </c>
      <c r="I51" t="s">
        <v>5112</v>
      </c>
    </row>
    <row r="52" spans="1:9">
      <c r="A52">
        <v>2</v>
      </c>
      <c r="B52" t="s">
        <v>241</v>
      </c>
      <c r="C52">
        <v>2</v>
      </c>
      <c r="D52" t="s">
        <v>2491</v>
      </c>
      <c r="E52">
        <v>100</v>
      </c>
      <c r="F52">
        <v>1634</v>
      </c>
      <c r="I52" t="s">
        <v>5113</v>
      </c>
    </row>
    <row r="53" spans="1:9">
      <c r="A53">
        <v>3</v>
      </c>
      <c r="B53" t="s">
        <v>242</v>
      </c>
      <c r="C53">
        <v>3</v>
      </c>
      <c r="D53" t="s">
        <v>2491</v>
      </c>
      <c r="E53">
        <v>101</v>
      </c>
      <c r="F53">
        <v>1635</v>
      </c>
      <c r="I53" t="s">
        <v>5114</v>
      </c>
    </row>
    <row r="54" spans="1:9">
      <c r="A54">
        <v>4</v>
      </c>
      <c r="B54" t="s">
        <v>243</v>
      </c>
      <c r="C54">
        <v>4</v>
      </c>
      <c r="D54" t="s">
        <v>2491</v>
      </c>
      <c r="E54">
        <v>102</v>
      </c>
      <c r="F54">
        <v>1636</v>
      </c>
      <c r="I54" t="s">
        <v>5115</v>
      </c>
    </row>
    <row r="55" spans="1:9">
      <c r="A55">
        <v>5</v>
      </c>
      <c r="B55" t="s">
        <v>244</v>
      </c>
      <c r="C55">
        <v>5</v>
      </c>
      <c r="D55" t="s">
        <v>2491</v>
      </c>
      <c r="E55">
        <v>103</v>
      </c>
      <c r="F55">
        <v>1637</v>
      </c>
      <c r="I55" t="s">
        <v>5116</v>
      </c>
    </row>
    <row r="56" spans="1:9">
      <c r="A56">
        <v>6</v>
      </c>
      <c r="B56" t="s">
        <v>245</v>
      </c>
      <c r="C56">
        <v>6</v>
      </c>
      <c r="D56" t="s">
        <v>2491</v>
      </c>
      <c r="E56">
        <v>104</v>
      </c>
      <c r="F56">
        <v>1638</v>
      </c>
      <c r="I56" t="s">
        <v>5117</v>
      </c>
    </row>
    <row r="57" spans="1:9">
      <c r="A57">
        <v>7</v>
      </c>
      <c r="B57" t="s">
        <v>246</v>
      </c>
      <c r="C57">
        <v>7</v>
      </c>
      <c r="D57" t="s">
        <v>2491</v>
      </c>
      <c r="E57">
        <v>105</v>
      </c>
      <c r="F57">
        <v>1639</v>
      </c>
      <c r="I57" t="s">
        <v>5118</v>
      </c>
    </row>
    <row r="58" spans="1:9">
      <c r="A58">
        <v>8</v>
      </c>
      <c r="B58" t="s">
        <v>247</v>
      </c>
      <c r="C58">
        <v>8</v>
      </c>
      <c r="D58" t="s">
        <v>2491</v>
      </c>
      <c r="E58">
        <v>106</v>
      </c>
      <c r="F58">
        <v>1640</v>
      </c>
      <c r="I58" t="s">
        <v>5119</v>
      </c>
    </row>
    <row r="59" spans="1:9">
      <c r="A59">
        <v>9</v>
      </c>
      <c r="B59" t="s">
        <v>248</v>
      </c>
      <c r="C59">
        <v>9</v>
      </c>
      <c r="D59" t="s">
        <v>2491</v>
      </c>
      <c r="E59">
        <v>107</v>
      </c>
      <c r="F59">
        <v>1641</v>
      </c>
      <c r="I59" t="s">
        <v>5120</v>
      </c>
    </row>
    <row r="60" spans="1:9">
      <c r="A60" t="s">
        <v>249</v>
      </c>
      <c r="B60" t="s">
        <v>250</v>
      </c>
      <c r="C60" t="s">
        <v>251</v>
      </c>
      <c r="D60" t="s">
        <v>2491</v>
      </c>
      <c r="E60">
        <v>108</v>
      </c>
      <c r="F60">
        <v>1642</v>
      </c>
      <c r="I60" t="s">
        <v>5121</v>
      </c>
    </row>
    <row r="61" spans="1:9">
      <c r="A61" t="s">
        <v>252</v>
      </c>
      <c r="B61" t="s">
        <v>253</v>
      </c>
      <c r="C61" t="s">
        <v>71</v>
      </c>
      <c r="D61" t="s">
        <v>2491</v>
      </c>
      <c r="E61">
        <v>109</v>
      </c>
      <c r="F61">
        <v>1643</v>
      </c>
      <c r="I61" t="s">
        <v>5122</v>
      </c>
    </row>
    <row r="62" spans="1:9">
      <c r="A62" t="s">
        <v>254</v>
      </c>
      <c r="B62" t="s">
        <v>255</v>
      </c>
      <c r="C62" t="s">
        <v>34</v>
      </c>
      <c r="D62" t="s">
        <v>2491</v>
      </c>
      <c r="E62">
        <v>110</v>
      </c>
      <c r="F62">
        <v>1644</v>
      </c>
      <c r="I62" t="s">
        <v>5123</v>
      </c>
    </row>
    <row r="63" spans="1:9">
      <c r="A63" t="s">
        <v>256</v>
      </c>
      <c r="B63" t="s">
        <v>257</v>
      </c>
      <c r="C63" t="s">
        <v>258</v>
      </c>
      <c r="D63" t="s">
        <v>2491</v>
      </c>
      <c r="E63">
        <v>111</v>
      </c>
      <c r="F63">
        <v>1645</v>
      </c>
      <c r="I63" t="s">
        <v>5124</v>
      </c>
    </row>
    <row r="64" spans="1:9">
      <c r="A64" t="s">
        <v>259</v>
      </c>
      <c r="B64" t="s">
        <v>260</v>
      </c>
      <c r="C64" t="s">
        <v>100</v>
      </c>
      <c r="D64" t="s">
        <v>2491</v>
      </c>
      <c r="E64">
        <v>112</v>
      </c>
      <c r="F64">
        <v>1646</v>
      </c>
      <c r="I64" t="s">
        <v>5125</v>
      </c>
    </row>
    <row r="65" spans="1:9">
      <c r="A65" t="s">
        <v>261</v>
      </c>
      <c r="B65" t="s">
        <v>262</v>
      </c>
      <c r="C65" t="s">
        <v>171</v>
      </c>
      <c r="D65" t="s">
        <v>2491</v>
      </c>
      <c r="E65">
        <v>113</v>
      </c>
      <c r="F65">
        <v>1647</v>
      </c>
      <c r="I65" t="s">
        <v>5126</v>
      </c>
    </row>
    <row r="66" spans="1:9">
      <c r="A66" t="s">
        <v>263</v>
      </c>
      <c r="B66" t="s">
        <v>264</v>
      </c>
      <c r="C66" t="s">
        <v>97</v>
      </c>
      <c r="D66" t="s">
        <v>2491</v>
      </c>
      <c r="E66">
        <v>114</v>
      </c>
      <c r="F66">
        <v>1648</v>
      </c>
      <c r="I66" t="s">
        <v>5127</v>
      </c>
    </row>
    <row r="67" spans="1:9">
      <c r="A67" t="s">
        <v>265</v>
      </c>
      <c r="B67" t="s">
        <v>266</v>
      </c>
      <c r="C67" t="s">
        <v>267</v>
      </c>
      <c r="D67" t="s">
        <v>2491</v>
      </c>
      <c r="E67">
        <v>115</v>
      </c>
      <c r="F67">
        <v>1649</v>
      </c>
      <c r="I67" t="s">
        <v>5128</v>
      </c>
    </row>
    <row r="68" spans="1:9">
      <c r="A68" t="s">
        <v>292</v>
      </c>
      <c r="B68" t="s">
        <v>293</v>
      </c>
      <c r="C68" t="s">
        <v>294</v>
      </c>
      <c r="D68" t="s">
        <v>2491</v>
      </c>
      <c r="E68">
        <v>128</v>
      </c>
      <c r="F68">
        <v>1662</v>
      </c>
      <c r="I68" t="s">
        <v>5129</v>
      </c>
    </row>
    <row r="69" spans="1:9">
      <c r="A69" t="s">
        <v>309</v>
      </c>
      <c r="B69" t="s">
        <v>310</v>
      </c>
      <c r="C69" t="s">
        <v>311</v>
      </c>
      <c r="D69" t="s">
        <v>2491</v>
      </c>
      <c r="E69">
        <v>136</v>
      </c>
      <c r="F69">
        <v>1670</v>
      </c>
      <c r="I69" t="s">
        <v>5130</v>
      </c>
    </row>
    <row r="70" spans="1:9">
      <c r="A70" t="s">
        <v>352</v>
      </c>
      <c r="B70" t="s">
        <v>353</v>
      </c>
      <c r="C70" t="s">
        <v>131</v>
      </c>
      <c r="D70" t="s">
        <v>2491</v>
      </c>
      <c r="E70">
        <v>157</v>
      </c>
      <c r="F70">
        <v>1691</v>
      </c>
      <c r="I70" t="s">
        <v>5131</v>
      </c>
    </row>
    <row r="71" spans="1:9">
      <c r="A71" t="s">
        <v>354</v>
      </c>
      <c r="B71" t="s">
        <v>355</v>
      </c>
      <c r="C71" t="s">
        <v>356</v>
      </c>
      <c r="D71" t="s">
        <v>2491</v>
      </c>
      <c r="E71">
        <v>158</v>
      </c>
      <c r="F71">
        <v>1692</v>
      </c>
      <c r="I71" t="s">
        <v>5132</v>
      </c>
    </row>
    <row r="72" spans="1:9">
      <c r="A72" t="s">
        <v>367</v>
      </c>
      <c r="B72" t="s">
        <v>368</v>
      </c>
      <c r="C72" t="s">
        <v>168</v>
      </c>
      <c r="D72" t="s">
        <v>2491</v>
      </c>
      <c r="E72">
        <v>164</v>
      </c>
      <c r="F72">
        <v>1698</v>
      </c>
      <c r="I72" t="s">
        <v>5133</v>
      </c>
    </row>
    <row r="73" spans="1:9">
      <c r="A73" t="s">
        <v>371</v>
      </c>
      <c r="B73" t="s">
        <v>372</v>
      </c>
      <c r="C73" t="s">
        <v>60</v>
      </c>
      <c r="D73" t="s">
        <v>2491</v>
      </c>
      <c r="E73">
        <v>166</v>
      </c>
      <c r="F73">
        <v>1700</v>
      </c>
      <c r="I73" t="s">
        <v>5134</v>
      </c>
    </row>
    <row r="74" spans="1:9">
      <c r="A74" t="s">
        <v>373</v>
      </c>
      <c r="B74" t="s">
        <v>374</v>
      </c>
      <c r="C74" t="s">
        <v>60</v>
      </c>
      <c r="D74" t="s">
        <v>2491</v>
      </c>
      <c r="E74">
        <v>167</v>
      </c>
      <c r="F74">
        <v>1701</v>
      </c>
      <c r="I74" t="s">
        <v>5135</v>
      </c>
    </row>
    <row r="75" spans="1:9">
      <c r="A75" t="s">
        <v>377</v>
      </c>
      <c r="B75" t="s">
        <v>378</v>
      </c>
      <c r="C75" t="s">
        <v>171</v>
      </c>
      <c r="D75" t="s">
        <v>2491</v>
      </c>
      <c r="E75">
        <v>169</v>
      </c>
      <c r="F75">
        <v>1703</v>
      </c>
      <c r="I75" t="s">
        <v>5136</v>
      </c>
    </row>
    <row r="76" spans="1:9">
      <c r="A76" t="s">
        <v>383</v>
      </c>
      <c r="B76" t="s">
        <v>384</v>
      </c>
      <c r="C76" t="s">
        <v>174</v>
      </c>
      <c r="D76" t="s">
        <v>2491</v>
      </c>
      <c r="E76">
        <v>172</v>
      </c>
      <c r="F76">
        <v>1706</v>
      </c>
      <c r="I76" t="s">
        <v>5137</v>
      </c>
    </row>
    <row r="77" spans="1:9">
      <c r="A77" t="s">
        <v>466</v>
      </c>
      <c r="B77" t="s">
        <v>467</v>
      </c>
      <c r="C77" t="s">
        <v>71</v>
      </c>
      <c r="D77" t="s">
        <v>2491</v>
      </c>
      <c r="E77">
        <v>214</v>
      </c>
      <c r="F77">
        <v>1748</v>
      </c>
      <c r="I77" t="s">
        <v>5138</v>
      </c>
    </row>
    <row r="78" spans="1:9">
      <c r="A78" t="s">
        <v>470</v>
      </c>
      <c r="B78" t="s">
        <v>471</v>
      </c>
      <c r="C78" t="s">
        <v>472</v>
      </c>
      <c r="D78" t="s">
        <v>80</v>
      </c>
      <c r="E78">
        <v>216</v>
      </c>
      <c r="F78">
        <v>1750</v>
      </c>
      <c r="I78" t="s">
        <v>5743</v>
      </c>
    </row>
    <row r="79" spans="1:9">
      <c r="A79" t="s">
        <v>473</v>
      </c>
      <c r="B79" t="s">
        <v>474</v>
      </c>
      <c r="C79" t="s">
        <v>472</v>
      </c>
      <c r="D79" t="s">
        <v>2491</v>
      </c>
      <c r="E79">
        <v>217</v>
      </c>
      <c r="F79">
        <v>1751</v>
      </c>
      <c r="I79" t="s">
        <v>5744</v>
      </c>
    </row>
    <row r="80" spans="1:9">
      <c r="A80" t="s">
        <v>475</v>
      </c>
      <c r="B80" t="s">
        <v>476</v>
      </c>
      <c r="C80" t="s">
        <v>472</v>
      </c>
      <c r="D80" t="s">
        <v>2491</v>
      </c>
      <c r="E80">
        <v>218</v>
      </c>
      <c r="F80">
        <v>1752</v>
      </c>
      <c r="I80" t="s">
        <v>5745</v>
      </c>
    </row>
    <row r="81" spans="1:9">
      <c r="A81">
        <v>1</v>
      </c>
      <c r="B81" t="s">
        <v>524</v>
      </c>
      <c r="C81">
        <v>1</v>
      </c>
      <c r="D81" t="s">
        <v>2491</v>
      </c>
      <c r="E81">
        <v>243</v>
      </c>
      <c r="F81">
        <v>1777</v>
      </c>
      <c r="I81" t="s">
        <v>5139</v>
      </c>
    </row>
    <row r="82" spans="1:9">
      <c r="A82">
        <v>2</v>
      </c>
      <c r="B82" t="s">
        <v>525</v>
      </c>
      <c r="C82">
        <v>2</v>
      </c>
      <c r="D82" t="s">
        <v>2491</v>
      </c>
      <c r="E82">
        <v>244</v>
      </c>
      <c r="F82">
        <v>1778</v>
      </c>
      <c r="I82" t="s">
        <v>5140</v>
      </c>
    </row>
    <row r="83" spans="1:9">
      <c r="A83">
        <v>3</v>
      </c>
      <c r="B83" t="s">
        <v>526</v>
      </c>
      <c r="C83">
        <v>3</v>
      </c>
      <c r="D83" t="s">
        <v>2491</v>
      </c>
      <c r="E83">
        <v>245</v>
      </c>
      <c r="F83">
        <v>1779</v>
      </c>
      <c r="I83" t="s">
        <v>5141</v>
      </c>
    </row>
    <row r="84" spans="1:9">
      <c r="A84">
        <v>4</v>
      </c>
      <c r="B84" t="s">
        <v>527</v>
      </c>
      <c r="C84">
        <v>4</v>
      </c>
      <c r="D84" t="s">
        <v>2491</v>
      </c>
      <c r="E84">
        <v>246</v>
      </c>
      <c r="F84">
        <v>1780</v>
      </c>
      <c r="I84" t="s">
        <v>5142</v>
      </c>
    </row>
    <row r="85" spans="1:9">
      <c r="A85">
        <v>5</v>
      </c>
      <c r="B85" t="s">
        <v>528</v>
      </c>
      <c r="C85">
        <v>5</v>
      </c>
      <c r="D85" t="s">
        <v>2491</v>
      </c>
      <c r="E85">
        <v>247</v>
      </c>
      <c r="F85">
        <v>1781</v>
      </c>
      <c r="I85" t="s">
        <v>5143</v>
      </c>
    </row>
    <row r="86" spans="1:9">
      <c r="A86">
        <v>6</v>
      </c>
      <c r="B86" t="s">
        <v>529</v>
      </c>
      <c r="C86">
        <v>6</v>
      </c>
      <c r="D86" t="s">
        <v>2491</v>
      </c>
      <c r="E86">
        <v>248</v>
      </c>
      <c r="F86">
        <v>1782</v>
      </c>
      <c r="I86" t="s">
        <v>5144</v>
      </c>
    </row>
    <row r="87" spans="1:9">
      <c r="A87">
        <v>7</v>
      </c>
      <c r="B87" t="s">
        <v>530</v>
      </c>
      <c r="C87">
        <v>7</v>
      </c>
      <c r="D87" t="s">
        <v>2491</v>
      </c>
      <c r="E87">
        <v>249</v>
      </c>
      <c r="F87">
        <v>1783</v>
      </c>
      <c r="I87" t="s">
        <v>5145</v>
      </c>
    </row>
    <row r="88" spans="1:9">
      <c r="A88">
        <v>8</v>
      </c>
      <c r="B88" t="s">
        <v>531</v>
      </c>
      <c r="C88">
        <v>8</v>
      </c>
      <c r="D88" t="s">
        <v>2491</v>
      </c>
      <c r="E88">
        <v>250</v>
      </c>
      <c r="F88">
        <v>1784</v>
      </c>
      <c r="I88" t="s">
        <v>5146</v>
      </c>
    </row>
    <row r="89" spans="1:9">
      <c r="A89">
        <v>9</v>
      </c>
      <c r="B89" t="s">
        <v>532</v>
      </c>
      <c r="C89">
        <v>9</v>
      </c>
      <c r="D89" t="s">
        <v>2491</v>
      </c>
      <c r="E89">
        <v>251</v>
      </c>
      <c r="F89">
        <v>1785</v>
      </c>
      <c r="I89" t="s">
        <v>5147</v>
      </c>
    </row>
    <row r="90" spans="1:9">
      <c r="A90" t="s">
        <v>737</v>
      </c>
      <c r="B90" t="s">
        <v>738</v>
      </c>
      <c r="C90" t="s">
        <v>196</v>
      </c>
      <c r="D90" t="s">
        <v>2491</v>
      </c>
      <c r="E90">
        <v>377</v>
      </c>
      <c r="F90">
        <v>2279</v>
      </c>
      <c r="I90" t="s">
        <v>5148</v>
      </c>
    </row>
    <row r="91" spans="1:9">
      <c r="A91" t="s">
        <v>739</v>
      </c>
      <c r="B91" t="s">
        <v>740</v>
      </c>
      <c r="C91" t="s">
        <v>199</v>
      </c>
      <c r="D91" t="s">
        <v>2491</v>
      </c>
      <c r="E91">
        <v>378</v>
      </c>
      <c r="F91">
        <v>2280</v>
      </c>
      <c r="I91" t="s">
        <v>5149</v>
      </c>
    </row>
    <row r="92" spans="1:9">
      <c r="A92" t="s">
        <v>741</v>
      </c>
      <c r="B92" t="s">
        <v>742</v>
      </c>
      <c r="C92" t="s">
        <v>202</v>
      </c>
      <c r="D92" t="s">
        <v>2491</v>
      </c>
      <c r="E92">
        <v>379</v>
      </c>
      <c r="F92">
        <v>2281</v>
      </c>
      <c r="I92" t="s">
        <v>5150</v>
      </c>
    </row>
    <row r="93" spans="1:9">
      <c r="A93" t="s">
        <v>755</v>
      </c>
      <c r="B93" t="s">
        <v>756</v>
      </c>
      <c r="C93" t="s">
        <v>196</v>
      </c>
      <c r="D93" t="s">
        <v>2491</v>
      </c>
      <c r="E93">
        <v>386</v>
      </c>
      <c r="F93">
        <v>2288</v>
      </c>
      <c r="I93" t="s">
        <v>5151</v>
      </c>
    </row>
    <row r="94" spans="1:9">
      <c r="A94" t="s">
        <v>757</v>
      </c>
      <c r="B94" t="s">
        <v>758</v>
      </c>
      <c r="C94" t="s">
        <v>199</v>
      </c>
      <c r="D94" t="s">
        <v>2491</v>
      </c>
      <c r="E94">
        <v>387</v>
      </c>
      <c r="F94">
        <v>2289</v>
      </c>
      <c r="I94" t="s">
        <v>5152</v>
      </c>
    </row>
    <row r="95" spans="1:9">
      <c r="A95" t="s">
        <v>759</v>
      </c>
      <c r="B95" t="s">
        <v>760</v>
      </c>
      <c r="C95" t="s">
        <v>202</v>
      </c>
      <c r="D95" t="s">
        <v>2491</v>
      </c>
      <c r="E95">
        <v>388</v>
      </c>
      <c r="F95">
        <v>2290</v>
      </c>
      <c r="I95" t="s">
        <v>5153</v>
      </c>
    </row>
    <row r="96" spans="1:9">
      <c r="A96" t="s">
        <v>789</v>
      </c>
      <c r="B96" t="s">
        <v>790</v>
      </c>
      <c r="C96" t="s">
        <v>267</v>
      </c>
      <c r="D96" t="s">
        <v>2491</v>
      </c>
      <c r="E96">
        <v>403</v>
      </c>
      <c r="F96">
        <v>64337</v>
      </c>
      <c r="I96" t="s">
        <v>5154</v>
      </c>
    </row>
    <row r="97" spans="1:9">
      <c r="A97" t="s">
        <v>799</v>
      </c>
      <c r="B97" t="s">
        <v>800</v>
      </c>
      <c r="C97" t="s">
        <v>294</v>
      </c>
      <c r="D97" t="s">
        <v>2491</v>
      </c>
      <c r="E97">
        <v>408</v>
      </c>
      <c r="F97">
        <v>64342</v>
      </c>
      <c r="I97" t="s">
        <v>5155</v>
      </c>
    </row>
    <row r="98" spans="1:9">
      <c r="A98" t="s">
        <v>801</v>
      </c>
      <c r="B98" t="s">
        <v>802</v>
      </c>
      <c r="C98" t="s">
        <v>294</v>
      </c>
      <c r="D98" t="s">
        <v>2491</v>
      </c>
      <c r="E98">
        <v>409</v>
      </c>
      <c r="F98">
        <v>64343</v>
      </c>
      <c r="I98" t="s">
        <v>5156</v>
      </c>
    </row>
    <row r="99" spans="1:9">
      <c r="A99" t="s">
        <v>803</v>
      </c>
      <c r="B99" t="s">
        <v>804</v>
      </c>
      <c r="C99" t="s">
        <v>294</v>
      </c>
      <c r="D99" t="s">
        <v>2491</v>
      </c>
      <c r="E99">
        <v>410</v>
      </c>
      <c r="F99">
        <v>64344</v>
      </c>
      <c r="I99" t="s">
        <v>5157</v>
      </c>
    </row>
    <row r="100" spans="1:9">
      <c r="A100" t="s">
        <v>805</v>
      </c>
      <c r="B100" t="s">
        <v>806</v>
      </c>
      <c r="C100" t="s">
        <v>294</v>
      </c>
      <c r="D100" t="s">
        <v>2491</v>
      </c>
      <c r="E100">
        <v>411</v>
      </c>
      <c r="F100">
        <v>64345</v>
      </c>
      <c r="I100" t="s">
        <v>5158</v>
      </c>
    </row>
    <row r="101" spans="1:9">
      <c r="A101" t="s">
        <v>839</v>
      </c>
      <c r="B101" t="s">
        <v>840</v>
      </c>
      <c r="C101" t="s">
        <v>60</v>
      </c>
      <c r="D101" t="s">
        <v>2491</v>
      </c>
      <c r="E101">
        <v>428</v>
      </c>
      <c r="F101">
        <v>64362</v>
      </c>
      <c r="I101" t="s">
        <v>5159</v>
      </c>
    </row>
    <row r="102" spans="1:9">
      <c r="A102" t="s">
        <v>841</v>
      </c>
      <c r="B102" t="s">
        <v>842</v>
      </c>
      <c r="C102" t="s">
        <v>60</v>
      </c>
      <c r="D102" t="s">
        <v>2491</v>
      </c>
      <c r="E102">
        <v>429</v>
      </c>
      <c r="F102">
        <v>64363</v>
      </c>
      <c r="I102" t="s">
        <v>5160</v>
      </c>
    </row>
    <row r="103" spans="1:9">
      <c r="A103" t="s">
        <v>843</v>
      </c>
      <c r="B103" t="s">
        <v>844</v>
      </c>
      <c r="C103" t="s">
        <v>60</v>
      </c>
      <c r="D103" t="s">
        <v>2491</v>
      </c>
      <c r="E103">
        <v>430</v>
      </c>
      <c r="F103">
        <v>64364</v>
      </c>
      <c r="I103" t="s">
        <v>5161</v>
      </c>
    </row>
    <row r="104" spans="1:9">
      <c r="A104" t="s">
        <v>845</v>
      </c>
      <c r="B104" t="s">
        <v>846</v>
      </c>
      <c r="C104" t="s">
        <v>60</v>
      </c>
      <c r="D104" t="s">
        <v>2491</v>
      </c>
      <c r="E104">
        <v>431</v>
      </c>
      <c r="F104">
        <v>64365</v>
      </c>
      <c r="I104" t="s">
        <v>5162</v>
      </c>
    </row>
    <row r="105" spans="1:9">
      <c r="A105" t="s">
        <v>871</v>
      </c>
      <c r="B105" t="s">
        <v>872</v>
      </c>
      <c r="C105" t="s">
        <v>311</v>
      </c>
      <c r="D105" t="s">
        <v>2491</v>
      </c>
      <c r="E105">
        <v>444</v>
      </c>
      <c r="F105">
        <v>64378</v>
      </c>
      <c r="I105" t="s">
        <v>5163</v>
      </c>
    </row>
    <row r="106" spans="1:9">
      <c r="A106" t="s">
        <v>873</v>
      </c>
      <c r="B106" t="s">
        <v>874</v>
      </c>
      <c r="C106" t="s">
        <v>311</v>
      </c>
      <c r="D106" t="s">
        <v>2491</v>
      </c>
      <c r="E106">
        <v>445</v>
      </c>
      <c r="F106">
        <v>64379</v>
      </c>
      <c r="I106" t="s">
        <v>5164</v>
      </c>
    </row>
    <row r="107" spans="1:9">
      <c r="A107" t="s">
        <v>875</v>
      </c>
      <c r="B107" t="s">
        <v>876</v>
      </c>
      <c r="C107" t="s">
        <v>311</v>
      </c>
      <c r="D107" t="s">
        <v>2491</v>
      </c>
      <c r="E107">
        <v>446</v>
      </c>
      <c r="F107">
        <v>64380</v>
      </c>
      <c r="I107" t="s">
        <v>5165</v>
      </c>
    </row>
    <row r="108" spans="1:9">
      <c r="A108" t="s">
        <v>877</v>
      </c>
      <c r="B108" t="s">
        <v>878</v>
      </c>
      <c r="C108" t="s">
        <v>311</v>
      </c>
      <c r="D108" t="s">
        <v>2491</v>
      </c>
      <c r="E108">
        <v>447</v>
      </c>
      <c r="F108">
        <v>64381</v>
      </c>
      <c r="I108" t="s">
        <v>5166</v>
      </c>
    </row>
    <row r="109" spans="1:9">
      <c r="A109" t="s">
        <v>1037</v>
      </c>
      <c r="B109" t="s">
        <v>4252</v>
      </c>
      <c r="C109" t="s">
        <v>60</v>
      </c>
      <c r="D109" t="s">
        <v>2491</v>
      </c>
      <c r="E109">
        <v>544</v>
      </c>
      <c r="F109">
        <v>64478</v>
      </c>
      <c r="I109" t="s">
        <v>5167</v>
      </c>
    </row>
    <row r="110" spans="1:9">
      <c r="A110" t="s">
        <v>1038</v>
      </c>
      <c r="B110" t="s">
        <v>4253</v>
      </c>
      <c r="C110" t="s">
        <v>60</v>
      </c>
      <c r="D110" t="s">
        <v>2491</v>
      </c>
      <c r="E110">
        <v>545</v>
      </c>
      <c r="F110">
        <v>64479</v>
      </c>
      <c r="I110" t="s">
        <v>5168</v>
      </c>
    </row>
    <row r="111" spans="1:9">
      <c r="A111" t="s">
        <v>1059</v>
      </c>
      <c r="B111" t="s">
        <v>1060</v>
      </c>
      <c r="C111" t="s">
        <v>1061</v>
      </c>
      <c r="D111" t="s">
        <v>2491</v>
      </c>
      <c r="E111">
        <v>556</v>
      </c>
      <c r="F111">
        <v>64490</v>
      </c>
      <c r="I111" t="s">
        <v>5169</v>
      </c>
    </row>
    <row r="112" spans="1:9">
      <c r="A112" t="s">
        <v>1062</v>
      </c>
      <c r="B112" t="s">
        <v>1063</v>
      </c>
      <c r="C112" t="s">
        <v>1061</v>
      </c>
      <c r="D112" t="s">
        <v>2491</v>
      </c>
      <c r="E112">
        <v>557</v>
      </c>
      <c r="F112">
        <v>64491</v>
      </c>
      <c r="I112" t="s">
        <v>5170</v>
      </c>
    </row>
    <row r="113" spans="1:9">
      <c r="A113" t="s">
        <v>1068</v>
      </c>
      <c r="B113" t="s">
        <v>1069</v>
      </c>
      <c r="C113" t="s">
        <v>1070</v>
      </c>
      <c r="D113" t="s">
        <v>2491</v>
      </c>
      <c r="E113">
        <v>560</v>
      </c>
      <c r="F113">
        <v>64494</v>
      </c>
      <c r="I113" t="s">
        <v>5171</v>
      </c>
    </row>
    <row r="114" spans="1:9">
      <c r="A114" t="s">
        <v>1071</v>
      </c>
      <c r="B114" t="s">
        <v>1072</v>
      </c>
      <c r="C114" t="s">
        <v>1070</v>
      </c>
      <c r="D114" t="s">
        <v>2491</v>
      </c>
      <c r="E114">
        <v>561</v>
      </c>
      <c r="F114">
        <v>64495</v>
      </c>
      <c r="I114" t="s">
        <v>5172</v>
      </c>
    </row>
    <row r="115" spans="1:9">
      <c r="A115" t="s">
        <v>1105</v>
      </c>
      <c r="B115" t="s">
        <v>1106</v>
      </c>
      <c r="C115" t="s">
        <v>1107</v>
      </c>
      <c r="D115" t="s">
        <v>2491</v>
      </c>
      <c r="E115">
        <v>578</v>
      </c>
      <c r="F115">
        <v>64512</v>
      </c>
      <c r="I115" t="s">
        <v>5173</v>
      </c>
    </row>
    <row r="116" spans="1:9">
      <c r="A116" t="s">
        <v>1108</v>
      </c>
      <c r="B116" t="s">
        <v>1109</v>
      </c>
      <c r="C116" t="s">
        <v>1110</v>
      </c>
      <c r="D116" t="s">
        <v>2491</v>
      </c>
      <c r="E116">
        <v>579</v>
      </c>
      <c r="F116">
        <v>64513</v>
      </c>
      <c r="I116" t="s">
        <v>5174</v>
      </c>
    </row>
    <row r="117" spans="1:9">
      <c r="A117" t="s">
        <v>1111</v>
      </c>
      <c r="B117" t="s">
        <v>1112</v>
      </c>
      <c r="C117" t="s">
        <v>1113</v>
      </c>
      <c r="D117" t="s">
        <v>2491</v>
      </c>
      <c r="E117">
        <v>580</v>
      </c>
      <c r="F117">
        <v>64514</v>
      </c>
      <c r="I117" t="s">
        <v>5175</v>
      </c>
    </row>
    <row r="118" spans="1:9">
      <c r="A118" t="s">
        <v>1114</v>
      </c>
      <c r="B118" t="s">
        <v>1115</v>
      </c>
      <c r="C118" t="s">
        <v>1061</v>
      </c>
      <c r="D118" t="s">
        <v>2491</v>
      </c>
      <c r="E118">
        <v>581</v>
      </c>
      <c r="F118">
        <v>64515</v>
      </c>
      <c r="I118" t="s">
        <v>5176</v>
      </c>
    </row>
    <row r="119" spans="1:9">
      <c r="A119" t="s">
        <v>1116</v>
      </c>
      <c r="B119" t="s">
        <v>1117</v>
      </c>
      <c r="C119" t="s">
        <v>1118</v>
      </c>
      <c r="D119" t="s">
        <v>2491</v>
      </c>
      <c r="E119">
        <v>582</v>
      </c>
      <c r="F119">
        <v>64516</v>
      </c>
      <c r="I119" t="s">
        <v>5177</v>
      </c>
    </row>
    <row r="120" spans="1:9">
      <c r="A120" t="s">
        <v>1119</v>
      </c>
      <c r="B120" t="s">
        <v>1120</v>
      </c>
      <c r="C120" t="s">
        <v>1121</v>
      </c>
      <c r="D120" t="s">
        <v>2491</v>
      </c>
      <c r="E120">
        <v>583</v>
      </c>
      <c r="F120">
        <v>64517</v>
      </c>
      <c r="I120" t="s">
        <v>5178</v>
      </c>
    </row>
    <row r="121" spans="1:9">
      <c r="A121" t="s">
        <v>1122</v>
      </c>
      <c r="B121" t="s">
        <v>1123</v>
      </c>
      <c r="C121" t="s">
        <v>1124</v>
      </c>
      <c r="D121" t="s">
        <v>2491</v>
      </c>
      <c r="E121">
        <v>584</v>
      </c>
      <c r="F121">
        <v>64518</v>
      </c>
      <c r="I121" t="s">
        <v>5179</v>
      </c>
    </row>
    <row r="122" spans="1:9">
      <c r="A122" t="s">
        <v>1125</v>
      </c>
      <c r="B122" t="s">
        <v>1126</v>
      </c>
      <c r="C122" t="s">
        <v>1127</v>
      </c>
      <c r="D122" t="s">
        <v>2491</v>
      </c>
      <c r="E122">
        <v>585</v>
      </c>
      <c r="F122">
        <v>64519</v>
      </c>
      <c r="I122" t="s">
        <v>5180</v>
      </c>
    </row>
    <row r="123" spans="1:9">
      <c r="A123" t="s">
        <v>1128</v>
      </c>
      <c r="B123" t="s">
        <v>1129</v>
      </c>
      <c r="C123" t="s">
        <v>1130</v>
      </c>
      <c r="D123" t="s">
        <v>2491</v>
      </c>
      <c r="E123">
        <v>586</v>
      </c>
      <c r="F123">
        <v>64520</v>
      </c>
      <c r="I123" t="s">
        <v>5181</v>
      </c>
    </row>
    <row r="124" spans="1:9">
      <c r="A124" t="s">
        <v>1131</v>
      </c>
      <c r="B124" t="s">
        <v>1132</v>
      </c>
      <c r="C124" t="s">
        <v>1133</v>
      </c>
      <c r="D124" t="s">
        <v>2491</v>
      </c>
      <c r="E124">
        <v>587</v>
      </c>
      <c r="F124">
        <v>64521</v>
      </c>
      <c r="I124" t="s">
        <v>5182</v>
      </c>
    </row>
    <row r="125" spans="1:9">
      <c r="A125" t="s">
        <v>1134</v>
      </c>
      <c r="B125" t="s">
        <v>1135</v>
      </c>
      <c r="C125" t="s">
        <v>1136</v>
      </c>
      <c r="D125" t="s">
        <v>2491</v>
      </c>
      <c r="E125">
        <v>588</v>
      </c>
      <c r="F125">
        <v>64522</v>
      </c>
      <c r="I125" t="s">
        <v>5183</v>
      </c>
    </row>
    <row r="126" spans="1:9">
      <c r="A126" t="s">
        <v>1137</v>
      </c>
      <c r="B126" t="s">
        <v>1138</v>
      </c>
      <c r="C126" t="s">
        <v>1139</v>
      </c>
      <c r="D126" t="s">
        <v>2491</v>
      </c>
      <c r="E126">
        <v>589</v>
      </c>
      <c r="F126">
        <v>64523</v>
      </c>
      <c r="I126" t="s">
        <v>5184</v>
      </c>
    </row>
    <row r="127" spans="1:9">
      <c r="A127" t="s">
        <v>1140</v>
      </c>
      <c r="B127" t="s">
        <v>1141</v>
      </c>
      <c r="C127" t="s">
        <v>1142</v>
      </c>
      <c r="D127" t="s">
        <v>2491</v>
      </c>
      <c r="E127">
        <v>590</v>
      </c>
      <c r="F127">
        <v>64524</v>
      </c>
      <c r="I127" t="s">
        <v>5185</v>
      </c>
    </row>
    <row r="128" spans="1:9">
      <c r="A128" t="s">
        <v>1143</v>
      </c>
      <c r="B128" t="s">
        <v>1144</v>
      </c>
      <c r="C128" t="s">
        <v>1145</v>
      </c>
      <c r="D128" t="s">
        <v>2491</v>
      </c>
      <c r="E128">
        <v>591</v>
      </c>
      <c r="F128">
        <v>64525</v>
      </c>
      <c r="I128" t="s">
        <v>5186</v>
      </c>
    </row>
    <row r="129" spans="1:9">
      <c r="A129" t="s">
        <v>1146</v>
      </c>
      <c r="B129" t="s">
        <v>1147</v>
      </c>
      <c r="C129" t="s">
        <v>1148</v>
      </c>
      <c r="D129" t="s">
        <v>2491</v>
      </c>
      <c r="E129">
        <v>592</v>
      </c>
      <c r="F129">
        <v>64526</v>
      </c>
      <c r="I129" t="s">
        <v>5187</v>
      </c>
    </row>
    <row r="130" spans="1:9">
      <c r="A130" t="s">
        <v>1149</v>
      </c>
      <c r="B130" t="s">
        <v>1150</v>
      </c>
      <c r="C130" t="s">
        <v>1151</v>
      </c>
      <c r="D130" t="s">
        <v>2491</v>
      </c>
      <c r="E130">
        <v>593</v>
      </c>
      <c r="F130">
        <v>64527</v>
      </c>
      <c r="I130" t="s">
        <v>5188</v>
      </c>
    </row>
    <row r="131" spans="1:9">
      <c r="A131" t="s">
        <v>1152</v>
      </c>
      <c r="B131" t="s">
        <v>1153</v>
      </c>
      <c r="C131" t="s">
        <v>1154</v>
      </c>
      <c r="D131" t="s">
        <v>2491</v>
      </c>
      <c r="E131">
        <v>594</v>
      </c>
      <c r="F131">
        <v>64528</v>
      </c>
      <c r="I131" t="s">
        <v>5189</v>
      </c>
    </row>
    <row r="132" spans="1:9">
      <c r="A132" t="s">
        <v>1155</v>
      </c>
      <c r="B132" t="s">
        <v>1156</v>
      </c>
      <c r="C132" t="s">
        <v>1157</v>
      </c>
      <c r="D132" t="s">
        <v>2491</v>
      </c>
      <c r="E132">
        <v>595</v>
      </c>
      <c r="F132">
        <v>64529</v>
      </c>
      <c r="I132" t="s">
        <v>5190</v>
      </c>
    </row>
    <row r="133" spans="1:9">
      <c r="A133" t="s">
        <v>1158</v>
      </c>
      <c r="B133" t="s">
        <v>1159</v>
      </c>
      <c r="C133" t="s">
        <v>1160</v>
      </c>
      <c r="D133" t="s">
        <v>2491</v>
      </c>
      <c r="E133">
        <v>596</v>
      </c>
      <c r="F133">
        <v>64530</v>
      </c>
      <c r="I133" t="s">
        <v>5191</v>
      </c>
    </row>
    <row r="134" spans="1:9">
      <c r="A134" t="s">
        <v>1161</v>
      </c>
      <c r="B134" t="s">
        <v>1162</v>
      </c>
      <c r="C134" t="s">
        <v>1163</v>
      </c>
      <c r="D134" t="s">
        <v>2491</v>
      </c>
      <c r="E134">
        <v>597</v>
      </c>
      <c r="F134">
        <v>64531</v>
      </c>
      <c r="I134" t="s">
        <v>5192</v>
      </c>
    </row>
    <row r="135" spans="1:9">
      <c r="A135" t="s">
        <v>1164</v>
      </c>
      <c r="B135" t="s">
        <v>1165</v>
      </c>
      <c r="C135" t="s">
        <v>1166</v>
      </c>
      <c r="D135" t="s">
        <v>2491</v>
      </c>
      <c r="E135">
        <v>598</v>
      </c>
      <c r="F135">
        <v>64532</v>
      </c>
      <c r="I135" t="s">
        <v>5193</v>
      </c>
    </row>
    <row r="136" spans="1:9">
      <c r="A136" t="s">
        <v>1167</v>
      </c>
      <c r="B136" t="s">
        <v>1168</v>
      </c>
      <c r="C136" t="s">
        <v>1169</v>
      </c>
      <c r="D136" t="s">
        <v>2491</v>
      </c>
      <c r="E136">
        <v>599</v>
      </c>
      <c r="F136">
        <v>64533</v>
      </c>
      <c r="I136" t="s">
        <v>5194</v>
      </c>
    </row>
    <row r="137" spans="1:9">
      <c r="A137" t="s">
        <v>1170</v>
      </c>
      <c r="B137" t="s">
        <v>1171</v>
      </c>
      <c r="C137" t="s">
        <v>1172</v>
      </c>
      <c r="D137" t="s">
        <v>2491</v>
      </c>
      <c r="E137">
        <v>600</v>
      </c>
      <c r="F137">
        <v>64534</v>
      </c>
      <c r="I137" t="s">
        <v>5195</v>
      </c>
    </row>
    <row r="138" spans="1:9">
      <c r="A138" t="s">
        <v>1173</v>
      </c>
      <c r="B138" t="s">
        <v>1174</v>
      </c>
      <c r="C138" t="s">
        <v>1175</v>
      </c>
      <c r="D138" t="s">
        <v>2491</v>
      </c>
      <c r="E138">
        <v>601</v>
      </c>
      <c r="F138">
        <v>64535</v>
      </c>
      <c r="I138" t="s">
        <v>5196</v>
      </c>
    </row>
    <row r="139" spans="1:9">
      <c r="A139" t="s">
        <v>1176</v>
      </c>
      <c r="B139" t="s">
        <v>1177</v>
      </c>
      <c r="C139" t="s">
        <v>1178</v>
      </c>
      <c r="D139" t="s">
        <v>2491</v>
      </c>
      <c r="E139">
        <v>602</v>
      </c>
      <c r="F139">
        <v>64536</v>
      </c>
      <c r="I139" t="s">
        <v>5197</v>
      </c>
    </row>
    <row r="140" spans="1:9">
      <c r="A140" t="s">
        <v>1179</v>
      </c>
      <c r="B140" t="s">
        <v>1180</v>
      </c>
      <c r="C140" t="s">
        <v>1181</v>
      </c>
      <c r="D140" t="s">
        <v>2491</v>
      </c>
      <c r="E140">
        <v>603</v>
      </c>
      <c r="F140">
        <v>64537</v>
      </c>
      <c r="I140" t="s">
        <v>5198</v>
      </c>
    </row>
    <row r="141" spans="1:9">
      <c r="A141" t="s">
        <v>1182</v>
      </c>
      <c r="B141" t="s">
        <v>1183</v>
      </c>
      <c r="C141" t="s">
        <v>1184</v>
      </c>
      <c r="D141" t="s">
        <v>2491</v>
      </c>
      <c r="E141">
        <v>604</v>
      </c>
      <c r="F141">
        <v>64538</v>
      </c>
      <c r="I141" t="s">
        <v>5199</v>
      </c>
    </row>
    <row r="142" spans="1:9">
      <c r="A142" t="s">
        <v>1185</v>
      </c>
      <c r="B142" t="s">
        <v>1186</v>
      </c>
      <c r="C142" t="s">
        <v>1187</v>
      </c>
      <c r="D142" t="s">
        <v>2491</v>
      </c>
      <c r="E142">
        <v>605</v>
      </c>
      <c r="F142">
        <v>64539</v>
      </c>
      <c r="I142" t="s">
        <v>5200</v>
      </c>
    </row>
    <row r="143" spans="1:9">
      <c r="A143" t="s">
        <v>1188</v>
      </c>
      <c r="B143" t="s">
        <v>1189</v>
      </c>
      <c r="C143" t="s">
        <v>1190</v>
      </c>
      <c r="D143" t="s">
        <v>2491</v>
      </c>
      <c r="E143">
        <v>606</v>
      </c>
      <c r="F143">
        <v>64540</v>
      </c>
      <c r="I143" t="s">
        <v>5201</v>
      </c>
    </row>
    <row r="144" spans="1:9">
      <c r="A144" t="s">
        <v>1191</v>
      </c>
      <c r="B144" t="s">
        <v>1192</v>
      </c>
      <c r="C144" t="s">
        <v>1193</v>
      </c>
      <c r="D144" t="s">
        <v>2491</v>
      </c>
      <c r="E144">
        <v>607</v>
      </c>
      <c r="F144">
        <v>64541</v>
      </c>
      <c r="I144" t="s">
        <v>5202</v>
      </c>
    </row>
    <row r="145" spans="1:9">
      <c r="A145" t="s">
        <v>1194</v>
      </c>
      <c r="B145" t="s">
        <v>1195</v>
      </c>
      <c r="C145" t="s">
        <v>1196</v>
      </c>
      <c r="D145" t="s">
        <v>2491</v>
      </c>
      <c r="E145">
        <v>608</v>
      </c>
      <c r="F145">
        <v>64542</v>
      </c>
      <c r="I145" t="s">
        <v>5203</v>
      </c>
    </row>
    <row r="146" spans="1:9">
      <c r="A146" t="s">
        <v>1197</v>
      </c>
      <c r="B146" t="s">
        <v>1198</v>
      </c>
      <c r="C146" t="s">
        <v>1199</v>
      </c>
      <c r="D146" t="s">
        <v>2491</v>
      </c>
      <c r="E146">
        <v>609</v>
      </c>
      <c r="F146">
        <v>64543</v>
      </c>
      <c r="I146" t="s">
        <v>5204</v>
      </c>
    </row>
    <row r="147" spans="1:9">
      <c r="A147" t="s">
        <v>1200</v>
      </c>
      <c r="B147" t="s">
        <v>1201</v>
      </c>
      <c r="C147" t="s">
        <v>1202</v>
      </c>
      <c r="D147" t="s">
        <v>2491</v>
      </c>
      <c r="E147">
        <v>610</v>
      </c>
      <c r="F147">
        <v>64544</v>
      </c>
      <c r="I147" t="s">
        <v>5205</v>
      </c>
    </row>
    <row r="148" spans="1:9">
      <c r="A148" t="s">
        <v>1203</v>
      </c>
      <c r="B148" t="s">
        <v>1204</v>
      </c>
      <c r="C148" t="s">
        <v>1205</v>
      </c>
      <c r="D148" t="s">
        <v>2491</v>
      </c>
      <c r="E148">
        <v>611</v>
      </c>
      <c r="F148">
        <v>64545</v>
      </c>
      <c r="I148" t="s">
        <v>5206</v>
      </c>
    </row>
    <row r="149" spans="1:9">
      <c r="A149" t="s">
        <v>1206</v>
      </c>
      <c r="B149" t="s">
        <v>1207</v>
      </c>
      <c r="C149" t="s">
        <v>1208</v>
      </c>
      <c r="D149" t="s">
        <v>2491</v>
      </c>
      <c r="E149">
        <v>612</v>
      </c>
      <c r="F149">
        <v>64546</v>
      </c>
      <c r="I149" t="s">
        <v>5207</v>
      </c>
    </row>
    <row r="150" spans="1:9">
      <c r="A150" t="s">
        <v>1209</v>
      </c>
      <c r="B150" t="s">
        <v>1210</v>
      </c>
      <c r="C150" t="s">
        <v>1211</v>
      </c>
      <c r="D150" t="s">
        <v>2491</v>
      </c>
      <c r="E150">
        <v>613</v>
      </c>
      <c r="F150">
        <v>64547</v>
      </c>
      <c r="I150" t="s">
        <v>5208</v>
      </c>
    </row>
    <row r="151" spans="1:9">
      <c r="A151" t="s">
        <v>1212</v>
      </c>
      <c r="B151" t="s">
        <v>1213</v>
      </c>
      <c r="C151" t="s">
        <v>1214</v>
      </c>
      <c r="D151" t="s">
        <v>2491</v>
      </c>
      <c r="E151">
        <v>614</v>
      </c>
      <c r="F151">
        <v>64548</v>
      </c>
      <c r="I151" t="s">
        <v>5209</v>
      </c>
    </row>
    <row r="152" spans="1:9">
      <c r="A152" t="s">
        <v>1215</v>
      </c>
      <c r="B152" t="s">
        <v>1216</v>
      </c>
      <c r="C152" t="s">
        <v>1217</v>
      </c>
      <c r="D152" t="s">
        <v>2491</v>
      </c>
      <c r="E152">
        <v>615</v>
      </c>
      <c r="F152">
        <v>64549</v>
      </c>
      <c r="I152" t="s">
        <v>5210</v>
      </c>
    </row>
    <row r="153" spans="1:9">
      <c r="A153" t="s">
        <v>1218</v>
      </c>
      <c r="B153" t="s">
        <v>4324</v>
      </c>
      <c r="C153" t="s">
        <v>1142</v>
      </c>
      <c r="D153" t="s">
        <v>2491</v>
      </c>
      <c r="E153">
        <v>616</v>
      </c>
      <c r="F153">
        <v>64550</v>
      </c>
      <c r="I153" t="s">
        <v>5211</v>
      </c>
    </row>
    <row r="154" spans="1:9">
      <c r="A154" t="s">
        <v>1219</v>
      </c>
      <c r="B154" t="s">
        <v>4325</v>
      </c>
      <c r="C154" t="s">
        <v>1148</v>
      </c>
      <c r="D154" t="s">
        <v>2491</v>
      </c>
      <c r="E154">
        <v>617</v>
      </c>
      <c r="F154">
        <v>64551</v>
      </c>
      <c r="I154" t="s">
        <v>5212</v>
      </c>
    </row>
    <row r="155" spans="1:9">
      <c r="A155" t="s">
        <v>1220</v>
      </c>
      <c r="B155" t="s">
        <v>1221</v>
      </c>
      <c r="C155" t="s">
        <v>1222</v>
      </c>
      <c r="D155" t="s">
        <v>2491</v>
      </c>
      <c r="E155">
        <v>618</v>
      </c>
      <c r="F155">
        <v>64552</v>
      </c>
      <c r="I155" t="s">
        <v>5213</v>
      </c>
    </row>
    <row r="156" spans="1:9">
      <c r="A156" t="s">
        <v>1223</v>
      </c>
      <c r="B156" t="s">
        <v>1224</v>
      </c>
      <c r="C156" t="s">
        <v>1225</v>
      </c>
      <c r="D156" t="s">
        <v>2491</v>
      </c>
      <c r="E156">
        <v>619</v>
      </c>
      <c r="F156">
        <v>64553</v>
      </c>
      <c r="I156" t="s">
        <v>5214</v>
      </c>
    </row>
    <row r="157" spans="1:9">
      <c r="A157" t="s">
        <v>1226</v>
      </c>
      <c r="B157" t="s">
        <v>1227</v>
      </c>
      <c r="C157" t="s">
        <v>1228</v>
      </c>
      <c r="D157" t="s">
        <v>2491</v>
      </c>
      <c r="E157">
        <v>620</v>
      </c>
      <c r="F157">
        <v>64554</v>
      </c>
      <c r="I157" t="s">
        <v>5215</v>
      </c>
    </row>
    <row r="158" spans="1:9">
      <c r="A158" t="s">
        <v>1229</v>
      </c>
      <c r="B158" t="s">
        <v>1230</v>
      </c>
      <c r="C158" t="s">
        <v>1231</v>
      </c>
      <c r="D158" t="s">
        <v>2491</v>
      </c>
      <c r="E158">
        <v>621</v>
      </c>
      <c r="F158">
        <v>64555</v>
      </c>
      <c r="I158" t="s">
        <v>5216</v>
      </c>
    </row>
    <row r="159" spans="1:9">
      <c r="A159" t="s">
        <v>1232</v>
      </c>
      <c r="B159" t="s">
        <v>1233</v>
      </c>
      <c r="C159" t="s">
        <v>1234</v>
      </c>
      <c r="D159" t="s">
        <v>2491</v>
      </c>
      <c r="E159">
        <v>622</v>
      </c>
      <c r="F159">
        <v>64556</v>
      </c>
      <c r="I159" t="s">
        <v>5217</v>
      </c>
    </row>
    <row r="160" spans="1:9">
      <c r="A160" t="s">
        <v>1235</v>
      </c>
      <c r="B160" t="s">
        <v>1236</v>
      </c>
      <c r="C160" t="s">
        <v>1237</v>
      </c>
      <c r="D160" t="s">
        <v>2491</v>
      </c>
      <c r="E160">
        <v>623</v>
      </c>
      <c r="F160">
        <v>64557</v>
      </c>
      <c r="I160" t="s">
        <v>5218</v>
      </c>
    </row>
    <row r="161" spans="1:9">
      <c r="A161" t="s">
        <v>1238</v>
      </c>
      <c r="B161" t="s">
        <v>1239</v>
      </c>
      <c r="C161" t="s">
        <v>1240</v>
      </c>
      <c r="D161" t="s">
        <v>2491</v>
      </c>
      <c r="E161">
        <v>624</v>
      </c>
      <c r="F161">
        <v>64558</v>
      </c>
      <c r="I161" t="s">
        <v>5219</v>
      </c>
    </row>
    <row r="162" spans="1:9">
      <c r="A162" t="s">
        <v>1241</v>
      </c>
      <c r="B162" t="s">
        <v>1242</v>
      </c>
      <c r="C162" t="s">
        <v>1243</v>
      </c>
      <c r="D162" t="s">
        <v>2491</v>
      </c>
      <c r="E162">
        <v>625</v>
      </c>
      <c r="F162">
        <v>64559</v>
      </c>
      <c r="I162" t="s">
        <v>5220</v>
      </c>
    </row>
    <row r="163" spans="1:9">
      <c r="A163" t="s">
        <v>1244</v>
      </c>
      <c r="B163" t="s">
        <v>1245</v>
      </c>
      <c r="C163" t="s">
        <v>1246</v>
      </c>
      <c r="D163" t="s">
        <v>2491</v>
      </c>
      <c r="E163">
        <v>626</v>
      </c>
      <c r="F163">
        <v>64560</v>
      </c>
      <c r="I163" t="s">
        <v>5221</v>
      </c>
    </row>
    <row r="164" spans="1:9">
      <c r="A164" t="s">
        <v>1247</v>
      </c>
      <c r="B164" t="s">
        <v>1248</v>
      </c>
      <c r="C164" t="s">
        <v>1249</v>
      </c>
      <c r="D164" t="s">
        <v>2491</v>
      </c>
      <c r="E164">
        <v>627</v>
      </c>
      <c r="F164">
        <v>64561</v>
      </c>
      <c r="I164" t="s">
        <v>5222</v>
      </c>
    </row>
    <row r="165" spans="1:9">
      <c r="A165" t="s">
        <v>1250</v>
      </c>
      <c r="B165" t="s">
        <v>1251</v>
      </c>
      <c r="C165" t="s">
        <v>1252</v>
      </c>
      <c r="D165" t="s">
        <v>2491</v>
      </c>
      <c r="E165">
        <v>628</v>
      </c>
      <c r="F165">
        <v>64562</v>
      </c>
      <c r="I165" t="s">
        <v>5223</v>
      </c>
    </row>
    <row r="166" spans="1:9">
      <c r="A166" t="s">
        <v>1253</v>
      </c>
      <c r="B166" t="s">
        <v>1254</v>
      </c>
      <c r="C166" t="s">
        <v>1255</v>
      </c>
      <c r="D166" t="s">
        <v>2491</v>
      </c>
      <c r="E166">
        <v>629</v>
      </c>
      <c r="F166">
        <v>64563</v>
      </c>
      <c r="I166" t="s">
        <v>5224</v>
      </c>
    </row>
    <row r="167" spans="1:9">
      <c r="A167" t="s">
        <v>1256</v>
      </c>
      <c r="B167" t="s">
        <v>1257</v>
      </c>
      <c r="C167" t="s">
        <v>1258</v>
      </c>
      <c r="D167" t="s">
        <v>2491</v>
      </c>
      <c r="E167">
        <v>630</v>
      </c>
      <c r="F167">
        <v>64564</v>
      </c>
      <c r="I167" t="s">
        <v>5225</v>
      </c>
    </row>
    <row r="168" spans="1:9">
      <c r="A168" t="s">
        <v>1259</v>
      </c>
      <c r="B168" t="s">
        <v>1260</v>
      </c>
      <c r="C168" t="s">
        <v>1261</v>
      </c>
      <c r="D168" t="s">
        <v>2491</v>
      </c>
      <c r="E168">
        <v>631</v>
      </c>
      <c r="F168">
        <v>64565</v>
      </c>
      <c r="I168" t="s">
        <v>5226</v>
      </c>
    </row>
    <row r="169" spans="1:9">
      <c r="A169" t="s">
        <v>1262</v>
      </c>
      <c r="B169" t="s">
        <v>1263</v>
      </c>
      <c r="C169" t="s">
        <v>1264</v>
      </c>
      <c r="D169" t="s">
        <v>2491</v>
      </c>
      <c r="E169">
        <v>632</v>
      </c>
      <c r="F169">
        <v>64566</v>
      </c>
      <c r="I169" t="s">
        <v>5227</v>
      </c>
    </row>
    <row r="170" spans="1:9">
      <c r="A170" t="s">
        <v>1265</v>
      </c>
      <c r="B170" t="s">
        <v>1266</v>
      </c>
      <c r="C170" t="s">
        <v>1267</v>
      </c>
      <c r="D170" t="s">
        <v>2491</v>
      </c>
      <c r="E170">
        <v>633</v>
      </c>
      <c r="F170">
        <v>64567</v>
      </c>
      <c r="I170" t="s">
        <v>5228</v>
      </c>
    </row>
    <row r="171" spans="1:9">
      <c r="A171" t="s">
        <v>1268</v>
      </c>
      <c r="B171" t="s">
        <v>1269</v>
      </c>
      <c r="C171" t="s">
        <v>1270</v>
      </c>
      <c r="D171" t="s">
        <v>2491</v>
      </c>
      <c r="E171">
        <v>634</v>
      </c>
      <c r="F171">
        <v>64568</v>
      </c>
      <c r="I171" t="s">
        <v>5229</v>
      </c>
    </row>
    <row r="172" spans="1:9">
      <c r="A172" t="s">
        <v>1271</v>
      </c>
      <c r="B172" t="s">
        <v>1272</v>
      </c>
      <c r="C172" t="s">
        <v>1273</v>
      </c>
      <c r="D172" t="s">
        <v>2491</v>
      </c>
      <c r="E172">
        <v>635</v>
      </c>
      <c r="F172">
        <v>64569</v>
      </c>
      <c r="I172" t="s">
        <v>5230</v>
      </c>
    </row>
    <row r="173" spans="1:9">
      <c r="A173" t="s">
        <v>1274</v>
      </c>
      <c r="B173" t="s">
        <v>1275</v>
      </c>
      <c r="C173" t="s">
        <v>1276</v>
      </c>
      <c r="D173" t="s">
        <v>2491</v>
      </c>
      <c r="E173">
        <v>636</v>
      </c>
      <c r="F173">
        <v>64570</v>
      </c>
      <c r="I173" t="s">
        <v>5231</v>
      </c>
    </row>
    <row r="174" spans="1:9">
      <c r="A174" t="s">
        <v>1277</v>
      </c>
      <c r="B174" t="s">
        <v>1278</v>
      </c>
      <c r="C174" t="s">
        <v>1279</v>
      </c>
      <c r="D174" t="s">
        <v>2491</v>
      </c>
      <c r="E174">
        <v>637</v>
      </c>
      <c r="F174">
        <v>64571</v>
      </c>
      <c r="I174" t="s">
        <v>5232</v>
      </c>
    </row>
    <row r="175" spans="1:9">
      <c r="A175" t="s">
        <v>1280</v>
      </c>
      <c r="B175" t="s">
        <v>1281</v>
      </c>
      <c r="C175" t="s">
        <v>1282</v>
      </c>
      <c r="D175" t="s">
        <v>2491</v>
      </c>
      <c r="E175">
        <v>638</v>
      </c>
      <c r="F175">
        <v>64572</v>
      </c>
      <c r="I175" t="s">
        <v>5233</v>
      </c>
    </row>
    <row r="176" spans="1:9">
      <c r="A176" t="s">
        <v>1283</v>
      </c>
      <c r="B176" t="s">
        <v>1284</v>
      </c>
      <c r="C176" t="s">
        <v>1267</v>
      </c>
      <c r="D176" t="s">
        <v>2491</v>
      </c>
      <c r="E176">
        <v>639</v>
      </c>
      <c r="F176">
        <v>64573</v>
      </c>
      <c r="I176" t="s">
        <v>5234</v>
      </c>
    </row>
    <row r="177" spans="1:9">
      <c r="A177" t="s">
        <v>1285</v>
      </c>
      <c r="B177" t="s">
        <v>1286</v>
      </c>
      <c r="C177" t="s">
        <v>1287</v>
      </c>
      <c r="D177" t="s">
        <v>2491</v>
      </c>
      <c r="E177">
        <v>640</v>
      </c>
      <c r="F177">
        <v>64574</v>
      </c>
      <c r="I177" t="s">
        <v>5235</v>
      </c>
    </row>
    <row r="178" spans="1:9">
      <c r="A178" t="s">
        <v>1288</v>
      </c>
      <c r="B178" t="s">
        <v>1289</v>
      </c>
      <c r="C178" t="s">
        <v>1290</v>
      </c>
      <c r="D178" t="s">
        <v>2491</v>
      </c>
      <c r="E178">
        <v>641</v>
      </c>
      <c r="F178">
        <v>64575</v>
      </c>
      <c r="I178" t="s">
        <v>5236</v>
      </c>
    </row>
    <row r="179" spans="1:9">
      <c r="A179" t="s">
        <v>1291</v>
      </c>
      <c r="B179" t="s">
        <v>1292</v>
      </c>
      <c r="C179" t="s">
        <v>1293</v>
      </c>
      <c r="D179" t="s">
        <v>2491</v>
      </c>
      <c r="E179">
        <v>642</v>
      </c>
      <c r="F179">
        <v>64576</v>
      </c>
      <c r="I179" t="s">
        <v>5237</v>
      </c>
    </row>
    <row r="180" spans="1:9">
      <c r="A180" t="s">
        <v>1294</v>
      </c>
      <c r="B180" t="s">
        <v>1295</v>
      </c>
      <c r="C180" t="s">
        <v>1296</v>
      </c>
      <c r="D180" t="s">
        <v>2491</v>
      </c>
      <c r="E180">
        <v>643</v>
      </c>
      <c r="F180">
        <v>64577</v>
      </c>
      <c r="I180" t="s">
        <v>5238</v>
      </c>
    </row>
    <row r="181" spans="1:9">
      <c r="A181" t="s">
        <v>1297</v>
      </c>
      <c r="B181" t="s">
        <v>1298</v>
      </c>
      <c r="C181" t="s">
        <v>1299</v>
      </c>
      <c r="D181" t="s">
        <v>2491</v>
      </c>
      <c r="E181">
        <v>644</v>
      </c>
      <c r="F181">
        <v>64578</v>
      </c>
      <c r="I181" t="s">
        <v>5239</v>
      </c>
    </row>
    <row r="182" spans="1:9">
      <c r="A182" t="s">
        <v>1300</v>
      </c>
      <c r="B182" t="s">
        <v>1301</v>
      </c>
      <c r="C182" t="s">
        <v>1302</v>
      </c>
      <c r="D182" t="s">
        <v>2491</v>
      </c>
      <c r="E182">
        <v>645</v>
      </c>
      <c r="F182">
        <v>64579</v>
      </c>
      <c r="I182" t="s">
        <v>5240</v>
      </c>
    </row>
    <row r="183" spans="1:9">
      <c r="A183" t="s">
        <v>1303</v>
      </c>
      <c r="B183" t="s">
        <v>1304</v>
      </c>
      <c r="C183" t="s">
        <v>1305</v>
      </c>
      <c r="D183" t="s">
        <v>2491</v>
      </c>
      <c r="E183">
        <v>646</v>
      </c>
      <c r="F183">
        <v>64580</v>
      </c>
      <c r="I183" t="s">
        <v>5241</v>
      </c>
    </row>
    <row r="184" spans="1:9">
      <c r="A184" t="s">
        <v>1306</v>
      </c>
      <c r="B184" t="s">
        <v>1307</v>
      </c>
      <c r="C184" t="s">
        <v>1308</v>
      </c>
      <c r="D184" t="s">
        <v>2491</v>
      </c>
      <c r="E184">
        <v>647</v>
      </c>
      <c r="F184">
        <v>64581</v>
      </c>
      <c r="I184" t="s">
        <v>5242</v>
      </c>
    </row>
    <row r="185" spans="1:9">
      <c r="A185" t="s">
        <v>1309</v>
      </c>
      <c r="B185" t="s">
        <v>1310</v>
      </c>
      <c r="C185" t="s">
        <v>1311</v>
      </c>
      <c r="D185" t="s">
        <v>2491</v>
      </c>
      <c r="E185">
        <v>648</v>
      </c>
      <c r="F185">
        <v>64582</v>
      </c>
      <c r="I185" t="s">
        <v>5243</v>
      </c>
    </row>
    <row r="186" spans="1:9">
      <c r="A186" t="s">
        <v>1312</v>
      </c>
      <c r="B186" t="s">
        <v>1313</v>
      </c>
      <c r="C186" t="s">
        <v>1314</v>
      </c>
      <c r="D186" t="s">
        <v>2491</v>
      </c>
      <c r="E186">
        <v>649</v>
      </c>
      <c r="F186">
        <v>64583</v>
      </c>
      <c r="I186" t="s">
        <v>5244</v>
      </c>
    </row>
    <row r="187" spans="1:9">
      <c r="A187" t="s">
        <v>1315</v>
      </c>
      <c r="B187" t="s">
        <v>1316</v>
      </c>
      <c r="C187" t="s">
        <v>1317</v>
      </c>
      <c r="D187" t="s">
        <v>2491</v>
      </c>
      <c r="E187">
        <v>650</v>
      </c>
      <c r="F187">
        <v>64584</v>
      </c>
      <c r="I187" t="s">
        <v>5245</v>
      </c>
    </row>
    <row r="188" spans="1:9">
      <c r="A188" t="s">
        <v>1318</v>
      </c>
      <c r="B188" t="s">
        <v>1319</v>
      </c>
      <c r="C188" t="s">
        <v>1320</v>
      </c>
      <c r="D188" t="s">
        <v>2491</v>
      </c>
      <c r="E188">
        <v>651</v>
      </c>
      <c r="F188">
        <v>64585</v>
      </c>
      <c r="I188" t="s">
        <v>5246</v>
      </c>
    </row>
    <row r="189" spans="1:9">
      <c r="A189" t="s">
        <v>1321</v>
      </c>
      <c r="B189" t="s">
        <v>1322</v>
      </c>
      <c r="C189" t="s">
        <v>1323</v>
      </c>
      <c r="D189" t="s">
        <v>2491</v>
      </c>
      <c r="E189">
        <v>652</v>
      </c>
      <c r="F189">
        <v>64586</v>
      </c>
      <c r="I189" t="s">
        <v>5247</v>
      </c>
    </row>
    <row r="190" spans="1:9">
      <c r="A190" t="s">
        <v>1324</v>
      </c>
      <c r="B190" t="s">
        <v>1325</v>
      </c>
      <c r="C190" t="s">
        <v>1326</v>
      </c>
      <c r="D190" t="s">
        <v>2491</v>
      </c>
      <c r="E190">
        <v>653</v>
      </c>
      <c r="F190">
        <v>64587</v>
      </c>
      <c r="I190" t="s">
        <v>5248</v>
      </c>
    </row>
    <row r="191" spans="1:9">
      <c r="A191" t="s">
        <v>1327</v>
      </c>
      <c r="B191" t="s">
        <v>1328</v>
      </c>
      <c r="C191" t="s">
        <v>1329</v>
      </c>
      <c r="D191" t="s">
        <v>2491</v>
      </c>
      <c r="E191">
        <v>654</v>
      </c>
      <c r="F191">
        <v>64588</v>
      </c>
      <c r="I191" t="s">
        <v>5249</v>
      </c>
    </row>
    <row r="192" spans="1:9">
      <c r="A192" t="s">
        <v>1330</v>
      </c>
      <c r="B192" t="s">
        <v>1331</v>
      </c>
      <c r="C192" t="s">
        <v>1332</v>
      </c>
      <c r="D192" t="s">
        <v>2491</v>
      </c>
      <c r="E192">
        <v>655</v>
      </c>
      <c r="F192">
        <v>64589</v>
      </c>
      <c r="I192" t="s">
        <v>5250</v>
      </c>
    </row>
    <row r="193" spans="1:9">
      <c r="A193" t="s">
        <v>1333</v>
      </c>
      <c r="B193" t="s">
        <v>1334</v>
      </c>
      <c r="C193" t="s">
        <v>1335</v>
      </c>
      <c r="D193" t="s">
        <v>2491</v>
      </c>
      <c r="E193">
        <v>656</v>
      </c>
      <c r="F193">
        <v>64590</v>
      </c>
      <c r="I193" t="s">
        <v>5251</v>
      </c>
    </row>
    <row r="194" spans="1:9">
      <c r="A194" t="s">
        <v>1336</v>
      </c>
      <c r="B194" t="s">
        <v>1337</v>
      </c>
      <c r="C194" t="s">
        <v>1338</v>
      </c>
      <c r="D194" t="s">
        <v>2491</v>
      </c>
      <c r="E194">
        <v>657</v>
      </c>
      <c r="F194">
        <v>64591</v>
      </c>
      <c r="I194" t="s">
        <v>5252</v>
      </c>
    </row>
    <row r="195" spans="1:9">
      <c r="A195" t="s">
        <v>1339</v>
      </c>
      <c r="B195" t="s">
        <v>1340</v>
      </c>
      <c r="C195" t="s">
        <v>1341</v>
      </c>
      <c r="D195" t="s">
        <v>2491</v>
      </c>
      <c r="E195">
        <v>658</v>
      </c>
      <c r="F195">
        <v>64592</v>
      </c>
      <c r="I195" t="s">
        <v>5253</v>
      </c>
    </row>
    <row r="196" spans="1:9">
      <c r="A196" t="s">
        <v>1342</v>
      </c>
      <c r="B196" t="s">
        <v>4367</v>
      </c>
      <c r="C196" t="s">
        <v>1175</v>
      </c>
      <c r="D196" t="s">
        <v>2491</v>
      </c>
      <c r="E196">
        <v>659</v>
      </c>
      <c r="F196">
        <v>64593</v>
      </c>
      <c r="I196" t="s">
        <v>5254</v>
      </c>
    </row>
    <row r="197" spans="1:9">
      <c r="A197" t="s">
        <v>1343</v>
      </c>
      <c r="B197" t="s">
        <v>4368</v>
      </c>
      <c r="C197" t="s">
        <v>1178</v>
      </c>
      <c r="D197" t="s">
        <v>2491</v>
      </c>
      <c r="E197">
        <v>660</v>
      </c>
      <c r="F197">
        <v>64594</v>
      </c>
      <c r="I197" t="s">
        <v>5255</v>
      </c>
    </row>
    <row r="198" spans="1:9">
      <c r="A198" t="s">
        <v>1344</v>
      </c>
      <c r="B198" t="s">
        <v>1345</v>
      </c>
      <c r="C198" t="s">
        <v>1346</v>
      </c>
      <c r="D198" t="s">
        <v>2491</v>
      </c>
      <c r="E198">
        <v>661</v>
      </c>
      <c r="F198">
        <v>64595</v>
      </c>
      <c r="I198" t="s">
        <v>5256</v>
      </c>
    </row>
    <row r="199" spans="1:9">
      <c r="A199" t="s">
        <v>1347</v>
      </c>
      <c r="B199" t="s">
        <v>1348</v>
      </c>
      <c r="C199" t="s">
        <v>1349</v>
      </c>
      <c r="D199" t="s">
        <v>2491</v>
      </c>
      <c r="E199">
        <v>662</v>
      </c>
      <c r="F199">
        <v>64596</v>
      </c>
      <c r="I199" t="s">
        <v>5257</v>
      </c>
    </row>
    <row r="200" spans="1:9">
      <c r="A200" t="s">
        <v>1350</v>
      </c>
      <c r="B200" t="s">
        <v>1351</v>
      </c>
      <c r="C200" t="s">
        <v>1107</v>
      </c>
      <c r="D200" t="s">
        <v>2491</v>
      </c>
      <c r="E200">
        <v>663</v>
      </c>
      <c r="F200">
        <v>64597</v>
      </c>
      <c r="I200" t="s">
        <v>5258</v>
      </c>
    </row>
    <row r="201" spans="1:9">
      <c r="A201" t="s">
        <v>1352</v>
      </c>
      <c r="B201" t="s">
        <v>1353</v>
      </c>
      <c r="C201" t="s">
        <v>1110</v>
      </c>
      <c r="D201" t="s">
        <v>2491</v>
      </c>
      <c r="E201">
        <v>664</v>
      </c>
      <c r="F201">
        <v>64598</v>
      </c>
      <c r="I201" t="s">
        <v>5259</v>
      </c>
    </row>
    <row r="202" spans="1:9">
      <c r="A202" t="s">
        <v>1354</v>
      </c>
      <c r="B202" t="s">
        <v>1355</v>
      </c>
      <c r="C202" t="s">
        <v>1356</v>
      </c>
      <c r="D202" t="s">
        <v>2491</v>
      </c>
      <c r="E202">
        <v>665</v>
      </c>
      <c r="F202">
        <v>64599</v>
      </c>
      <c r="I202" t="s">
        <v>5260</v>
      </c>
    </row>
    <row r="203" spans="1:9">
      <c r="A203" t="s">
        <v>1357</v>
      </c>
      <c r="B203" t="s">
        <v>1358</v>
      </c>
      <c r="C203" t="s">
        <v>1113</v>
      </c>
      <c r="D203" t="s">
        <v>2491</v>
      </c>
      <c r="E203">
        <v>666</v>
      </c>
      <c r="F203">
        <v>64600</v>
      </c>
      <c r="I203" t="s">
        <v>5261</v>
      </c>
    </row>
    <row r="204" spans="1:9">
      <c r="A204" t="s">
        <v>1359</v>
      </c>
      <c r="B204" t="s">
        <v>1360</v>
      </c>
      <c r="C204" t="s">
        <v>1061</v>
      </c>
      <c r="D204" t="s">
        <v>2491</v>
      </c>
      <c r="E204">
        <v>667</v>
      </c>
      <c r="F204">
        <v>64601</v>
      </c>
      <c r="I204" t="s">
        <v>5262</v>
      </c>
    </row>
    <row r="205" spans="1:9">
      <c r="A205" t="s">
        <v>1361</v>
      </c>
      <c r="B205" t="s">
        <v>1362</v>
      </c>
      <c r="C205" t="s">
        <v>1118</v>
      </c>
      <c r="D205" t="s">
        <v>2491</v>
      </c>
      <c r="E205">
        <v>668</v>
      </c>
      <c r="F205">
        <v>64602</v>
      </c>
      <c r="I205" t="s">
        <v>5263</v>
      </c>
    </row>
    <row r="206" spans="1:9">
      <c r="A206" t="s">
        <v>1363</v>
      </c>
      <c r="B206" t="s">
        <v>1364</v>
      </c>
      <c r="C206" t="s">
        <v>1163</v>
      </c>
      <c r="D206" t="s">
        <v>2491</v>
      </c>
      <c r="E206">
        <v>669</v>
      </c>
      <c r="F206">
        <v>64603</v>
      </c>
      <c r="I206" t="s">
        <v>5264</v>
      </c>
    </row>
    <row r="207" spans="1:9">
      <c r="A207" t="s">
        <v>1365</v>
      </c>
      <c r="B207" t="s">
        <v>1366</v>
      </c>
      <c r="C207" t="s">
        <v>1367</v>
      </c>
      <c r="D207" t="s">
        <v>2491</v>
      </c>
      <c r="E207">
        <v>670</v>
      </c>
      <c r="F207">
        <v>64604</v>
      </c>
      <c r="I207" t="s">
        <v>5265</v>
      </c>
    </row>
    <row r="208" spans="1:9">
      <c r="A208" t="s">
        <v>1368</v>
      </c>
      <c r="B208" t="s">
        <v>1369</v>
      </c>
      <c r="C208" t="s">
        <v>1370</v>
      </c>
      <c r="D208" t="s">
        <v>2491</v>
      </c>
      <c r="E208">
        <v>671</v>
      </c>
      <c r="F208">
        <v>64605</v>
      </c>
      <c r="I208" t="s">
        <v>5266</v>
      </c>
    </row>
    <row r="209" spans="1:9">
      <c r="A209" t="s">
        <v>1383</v>
      </c>
      <c r="B209" t="s">
        <v>1384</v>
      </c>
      <c r="C209" t="s">
        <v>1385</v>
      </c>
      <c r="D209" t="s">
        <v>2491</v>
      </c>
      <c r="E209">
        <v>678</v>
      </c>
      <c r="F209">
        <v>64612</v>
      </c>
      <c r="I209" t="s">
        <v>5267</v>
      </c>
    </row>
    <row r="210" spans="1:9">
      <c r="A210" t="s">
        <v>1386</v>
      </c>
      <c r="B210" t="s">
        <v>1387</v>
      </c>
      <c r="C210" t="s">
        <v>1388</v>
      </c>
      <c r="D210" t="s">
        <v>2491</v>
      </c>
      <c r="E210">
        <v>679</v>
      </c>
      <c r="F210">
        <v>64613</v>
      </c>
      <c r="I210" t="s">
        <v>5268</v>
      </c>
    </row>
    <row r="211" spans="1:9">
      <c r="A211" t="s">
        <v>1389</v>
      </c>
      <c r="B211" t="s">
        <v>1390</v>
      </c>
      <c r="C211" t="s">
        <v>1113</v>
      </c>
      <c r="D211" t="s">
        <v>2491</v>
      </c>
      <c r="E211">
        <v>680</v>
      </c>
      <c r="F211">
        <v>64614</v>
      </c>
      <c r="I211" t="s">
        <v>5269</v>
      </c>
    </row>
    <row r="212" spans="1:9">
      <c r="A212" t="s">
        <v>1391</v>
      </c>
      <c r="B212" t="s">
        <v>1392</v>
      </c>
      <c r="C212" t="s">
        <v>1393</v>
      </c>
      <c r="D212" t="s">
        <v>2491</v>
      </c>
      <c r="E212">
        <v>681</v>
      </c>
      <c r="F212">
        <v>64615</v>
      </c>
      <c r="I212" t="s">
        <v>5270</v>
      </c>
    </row>
    <row r="213" spans="1:9">
      <c r="A213" t="s">
        <v>1394</v>
      </c>
      <c r="B213" t="s">
        <v>1395</v>
      </c>
      <c r="C213" t="s">
        <v>1061</v>
      </c>
      <c r="D213" t="s">
        <v>2491</v>
      </c>
      <c r="E213">
        <v>682</v>
      </c>
      <c r="F213">
        <v>64616</v>
      </c>
      <c r="I213" t="s">
        <v>5271</v>
      </c>
    </row>
    <row r="214" spans="1:9">
      <c r="A214" t="s">
        <v>1396</v>
      </c>
      <c r="B214" t="s">
        <v>1397</v>
      </c>
      <c r="C214" t="s">
        <v>1118</v>
      </c>
      <c r="D214" t="s">
        <v>2491</v>
      </c>
      <c r="E214">
        <v>683</v>
      </c>
      <c r="F214">
        <v>64617</v>
      </c>
      <c r="I214" t="s">
        <v>5272</v>
      </c>
    </row>
    <row r="215" spans="1:9">
      <c r="A215" t="s">
        <v>1398</v>
      </c>
      <c r="B215" t="s">
        <v>1399</v>
      </c>
      <c r="C215" t="s">
        <v>1400</v>
      </c>
      <c r="D215" t="s">
        <v>2491</v>
      </c>
      <c r="E215">
        <v>684</v>
      </c>
      <c r="F215">
        <v>64618</v>
      </c>
      <c r="I215" t="s">
        <v>5273</v>
      </c>
    </row>
    <row r="216" spans="1:9">
      <c r="A216" t="s">
        <v>1401</v>
      </c>
      <c r="B216" t="s">
        <v>1402</v>
      </c>
      <c r="C216" t="s">
        <v>1403</v>
      </c>
      <c r="D216" t="s">
        <v>2491</v>
      </c>
      <c r="E216">
        <v>685</v>
      </c>
      <c r="F216">
        <v>64619</v>
      </c>
      <c r="I216" t="s">
        <v>5274</v>
      </c>
    </row>
    <row r="217" spans="1:9">
      <c r="A217" t="s">
        <v>1404</v>
      </c>
      <c r="B217" t="s">
        <v>1405</v>
      </c>
      <c r="C217" t="s">
        <v>1130</v>
      </c>
      <c r="D217" t="s">
        <v>2491</v>
      </c>
      <c r="E217">
        <v>686</v>
      </c>
      <c r="F217">
        <v>64620</v>
      </c>
      <c r="I217" t="s">
        <v>5275</v>
      </c>
    </row>
    <row r="218" spans="1:9">
      <c r="A218" t="s">
        <v>1406</v>
      </c>
      <c r="B218" t="s">
        <v>1407</v>
      </c>
      <c r="C218" t="s">
        <v>1408</v>
      </c>
      <c r="D218" t="s">
        <v>2491</v>
      </c>
      <c r="E218">
        <v>687</v>
      </c>
      <c r="F218">
        <v>64621</v>
      </c>
      <c r="I218" t="s">
        <v>5276</v>
      </c>
    </row>
    <row r="219" spans="1:9">
      <c r="A219" t="s">
        <v>1409</v>
      </c>
      <c r="B219" t="s">
        <v>1410</v>
      </c>
      <c r="C219" t="s">
        <v>1133</v>
      </c>
      <c r="D219" t="s">
        <v>2491</v>
      </c>
      <c r="E219">
        <v>688</v>
      </c>
      <c r="F219">
        <v>64622</v>
      </c>
      <c r="I219" t="s">
        <v>5277</v>
      </c>
    </row>
    <row r="220" spans="1:9">
      <c r="A220" t="s">
        <v>1411</v>
      </c>
      <c r="B220" t="s">
        <v>1412</v>
      </c>
      <c r="C220" t="s">
        <v>1136</v>
      </c>
      <c r="D220" t="s">
        <v>2491</v>
      </c>
      <c r="E220">
        <v>689</v>
      </c>
      <c r="F220">
        <v>64623</v>
      </c>
      <c r="I220" t="s">
        <v>5278</v>
      </c>
    </row>
    <row r="221" spans="1:9">
      <c r="A221" t="s">
        <v>1413</v>
      </c>
      <c r="B221" t="s">
        <v>1414</v>
      </c>
      <c r="C221" t="s">
        <v>1415</v>
      </c>
      <c r="D221" t="s">
        <v>2491</v>
      </c>
      <c r="E221">
        <v>690</v>
      </c>
      <c r="F221">
        <v>64624</v>
      </c>
      <c r="I221" t="s">
        <v>5279</v>
      </c>
    </row>
    <row r="222" spans="1:9">
      <c r="A222" t="s">
        <v>1416</v>
      </c>
      <c r="B222" t="s">
        <v>1417</v>
      </c>
      <c r="C222" t="s">
        <v>1418</v>
      </c>
      <c r="D222" t="s">
        <v>2491</v>
      </c>
      <c r="E222">
        <v>691</v>
      </c>
      <c r="F222">
        <v>64625</v>
      </c>
      <c r="I222" t="s">
        <v>5280</v>
      </c>
    </row>
    <row r="223" spans="1:9">
      <c r="A223" t="s">
        <v>1419</v>
      </c>
      <c r="B223" t="s">
        <v>1420</v>
      </c>
      <c r="C223" t="s">
        <v>1148</v>
      </c>
      <c r="D223" t="s">
        <v>2491</v>
      </c>
      <c r="E223">
        <v>692</v>
      </c>
      <c r="F223">
        <v>64626</v>
      </c>
      <c r="I223" t="s">
        <v>5281</v>
      </c>
    </row>
    <row r="224" spans="1:9">
      <c r="A224" t="s">
        <v>1421</v>
      </c>
      <c r="B224" t="s">
        <v>1422</v>
      </c>
      <c r="C224" t="s">
        <v>1423</v>
      </c>
      <c r="D224" t="s">
        <v>2491</v>
      </c>
      <c r="E224">
        <v>693</v>
      </c>
      <c r="F224">
        <v>64627</v>
      </c>
      <c r="I224" t="s">
        <v>5282</v>
      </c>
    </row>
    <row r="225" spans="1:9">
      <c r="A225" t="s">
        <v>1424</v>
      </c>
      <c r="B225" t="s">
        <v>1425</v>
      </c>
      <c r="C225" t="s">
        <v>1151</v>
      </c>
      <c r="D225" t="s">
        <v>2491</v>
      </c>
      <c r="E225">
        <v>694</v>
      </c>
      <c r="F225">
        <v>64628</v>
      </c>
      <c r="I225" t="s">
        <v>5283</v>
      </c>
    </row>
    <row r="226" spans="1:9">
      <c r="A226" t="s">
        <v>1426</v>
      </c>
      <c r="B226" t="s">
        <v>1427</v>
      </c>
      <c r="C226" t="s">
        <v>1154</v>
      </c>
      <c r="D226" t="s">
        <v>2491</v>
      </c>
      <c r="E226">
        <v>695</v>
      </c>
      <c r="F226">
        <v>64629</v>
      </c>
      <c r="I226" t="s">
        <v>5284</v>
      </c>
    </row>
    <row r="227" spans="1:9">
      <c r="A227" t="s">
        <v>1428</v>
      </c>
      <c r="B227" t="s">
        <v>1429</v>
      </c>
      <c r="C227" t="s">
        <v>1430</v>
      </c>
      <c r="D227" t="s">
        <v>2491</v>
      </c>
      <c r="E227">
        <v>696</v>
      </c>
      <c r="F227">
        <v>64630</v>
      </c>
      <c r="I227" t="s">
        <v>5285</v>
      </c>
    </row>
    <row r="228" spans="1:9">
      <c r="A228" t="s">
        <v>1431</v>
      </c>
      <c r="B228" t="s">
        <v>1432</v>
      </c>
      <c r="C228" t="s">
        <v>1433</v>
      </c>
      <c r="D228" t="s">
        <v>2491</v>
      </c>
      <c r="E228">
        <v>697</v>
      </c>
      <c r="F228">
        <v>64631</v>
      </c>
      <c r="I228" t="s">
        <v>5286</v>
      </c>
    </row>
    <row r="229" spans="1:9">
      <c r="A229" t="s">
        <v>1434</v>
      </c>
      <c r="B229" t="s">
        <v>1435</v>
      </c>
      <c r="C229" t="s">
        <v>1160</v>
      </c>
      <c r="D229" t="s">
        <v>2491</v>
      </c>
      <c r="E229">
        <v>698</v>
      </c>
      <c r="F229">
        <v>64632</v>
      </c>
      <c r="I229" t="s">
        <v>5287</v>
      </c>
    </row>
    <row r="230" spans="1:9">
      <c r="A230" t="s">
        <v>1436</v>
      </c>
      <c r="B230" t="s">
        <v>1437</v>
      </c>
      <c r="C230" t="s">
        <v>1438</v>
      </c>
      <c r="D230" t="s">
        <v>2491</v>
      </c>
      <c r="E230">
        <v>699</v>
      </c>
      <c r="F230">
        <v>64633</v>
      </c>
      <c r="I230" t="s">
        <v>5288</v>
      </c>
    </row>
    <row r="231" spans="1:9">
      <c r="A231" t="s">
        <v>1439</v>
      </c>
      <c r="B231" t="s">
        <v>1440</v>
      </c>
      <c r="C231" t="s">
        <v>1163</v>
      </c>
      <c r="D231" t="s">
        <v>2491</v>
      </c>
      <c r="E231">
        <v>700</v>
      </c>
      <c r="F231">
        <v>64634</v>
      </c>
      <c r="I231" t="s">
        <v>5289</v>
      </c>
    </row>
    <row r="232" spans="1:9">
      <c r="A232" t="s">
        <v>1441</v>
      </c>
      <c r="B232" t="s">
        <v>1442</v>
      </c>
      <c r="C232" t="s">
        <v>1166</v>
      </c>
      <c r="D232" t="s">
        <v>2491</v>
      </c>
      <c r="E232">
        <v>701</v>
      </c>
      <c r="F232">
        <v>64635</v>
      </c>
      <c r="I232" t="s">
        <v>5290</v>
      </c>
    </row>
    <row r="233" spans="1:9">
      <c r="A233" t="s">
        <v>1443</v>
      </c>
      <c r="B233" t="s">
        <v>1444</v>
      </c>
      <c r="C233" t="s">
        <v>1249</v>
      </c>
      <c r="D233" t="s">
        <v>2491</v>
      </c>
      <c r="E233">
        <v>702</v>
      </c>
      <c r="F233">
        <v>64636</v>
      </c>
      <c r="I233" t="s">
        <v>5291</v>
      </c>
    </row>
    <row r="234" spans="1:9">
      <c r="A234" t="s">
        <v>1445</v>
      </c>
      <c r="B234" t="s">
        <v>1446</v>
      </c>
      <c r="C234" t="s">
        <v>1252</v>
      </c>
      <c r="D234" t="s">
        <v>2491</v>
      </c>
      <c r="E234">
        <v>703</v>
      </c>
      <c r="F234">
        <v>64637</v>
      </c>
      <c r="I234" t="s">
        <v>5292</v>
      </c>
    </row>
    <row r="235" spans="1:9">
      <c r="A235" t="s">
        <v>1447</v>
      </c>
      <c r="B235" t="s">
        <v>1448</v>
      </c>
      <c r="C235" t="s">
        <v>1261</v>
      </c>
      <c r="D235" t="s">
        <v>2491</v>
      </c>
      <c r="E235">
        <v>704</v>
      </c>
      <c r="F235">
        <v>64638</v>
      </c>
      <c r="I235" t="s">
        <v>5293</v>
      </c>
    </row>
    <row r="236" spans="1:9">
      <c r="A236" t="s">
        <v>1449</v>
      </c>
      <c r="B236" t="s">
        <v>1450</v>
      </c>
      <c r="C236" t="s">
        <v>1264</v>
      </c>
      <c r="D236" t="s">
        <v>2491</v>
      </c>
      <c r="E236">
        <v>705</v>
      </c>
      <c r="F236">
        <v>64639</v>
      </c>
      <c r="I236" t="s">
        <v>5294</v>
      </c>
    </row>
    <row r="237" spans="1:9">
      <c r="A237" t="s">
        <v>1451</v>
      </c>
      <c r="B237" t="s">
        <v>1452</v>
      </c>
      <c r="C237" t="s">
        <v>1267</v>
      </c>
      <c r="D237" t="s">
        <v>2491</v>
      </c>
      <c r="E237">
        <v>706</v>
      </c>
      <c r="F237">
        <v>64640</v>
      </c>
      <c r="I237" t="s">
        <v>5295</v>
      </c>
    </row>
    <row r="238" spans="1:9">
      <c r="A238" t="s">
        <v>1453</v>
      </c>
      <c r="B238" t="s">
        <v>1454</v>
      </c>
      <c r="C238" t="s">
        <v>1279</v>
      </c>
      <c r="D238" t="s">
        <v>2491</v>
      </c>
      <c r="E238">
        <v>707</v>
      </c>
      <c r="F238">
        <v>64641</v>
      </c>
      <c r="I238" t="s">
        <v>5296</v>
      </c>
    </row>
    <row r="239" spans="1:9">
      <c r="A239" t="s">
        <v>1455</v>
      </c>
      <c r="B239" t="s">
        <v>1456</v>
      </c>
      <c r="C239" t="s">
        <v>1282</v>
      </c>
      <c r="D239" t="s">
        <v>2491</v>
      </c>
      <c r="E239">
        <v>708</v>
      </c>
      <c r="F239">
        <v>64642</v>
      </c>
      <c r="I239" t="s">
        <v>5297</v>
      </c>
    </row>
    <row r="240" spans="1:9">
      <c r="A240" t="s">
        <v>1457</v>
      </c>
      <c r="B240" t="s">
        <v>1458</v>
      </c>
      <c r="C240" t="s">
        <v>1267</v>
      </c>
      <c r="D240" t="s">
        <v>2491</v>
      </c>
      <c r="E240">
        <v>709</v>
      </c>
      <c r="F240">
        <v>64643</v>
      </c>
      <c r="I240" t="s">
        <v>5298</v>
      </c>
    </row>
    <row r="241" spans="1:9">
      <c r="A241" t="s">
        <v>1459</v>
      </c>
      <c r="B241" t="s">
        <v>1460</v>
      </c>
      <c r="C241" t="s">
        <v>1287</v>
      </c>
      <c r="D241" t="s">
        <v>2491</v>
      </c>
      <c r="E241">
        <v>710</v>
      </c>
      <c r="F241">
        <v>64644</v>
      </c>
      <c r="I241" t="s">
        <v>5299</v>
      </c>
    </row>
    <row r="242" spans="1:9">
      <c r="A242" t="s">
        <v>1461</v>
      </c>
      <c r="B242" t="s">
        <v>1462</v>
      </c>
      <c r="C242" t="s">
        <v>1299</v>
      </c>
      <c r="D242" t="s">
        <v>2491</v>
      </c>
      <c r="E242">
        <v>711</v>
      </c>
      <c r="F242">
        <v>64645</v>
      </c>
      <c r="I242" t="s">
        <v>5300</v>
      </c>
    </row>
    <row r="243" spans="1:9">
      <c r="A243" t="s">
        <v>1463</v>
      </c>
      <c r="B243" t="s">
        <v>1464</v>
      </c>
      <c r="C243" t="s">
        <v>1302</v>
      </c>
      <c r="D243" t="s">
        <v>2491</v>
      </c>
      <c r="E243">
        <v>712</v>
      </c>
      <c r="F243">
        <v>64646</v>
      </c>
      <c r="I243" t="s">
        <v>5301</v>
      </c>
    </row>
    <row r="244" spans="1:9">
      <c r="A244" t="s">
        <v>1465</v>
      </c>
      <c r="B244" t="s">
        <v>1466</v>
      </c>
      <c r="C244" t="s">
        <v>1305</v>
      </c>
      <c r="D244" t="s">
        <v>2491</v>
      </c>
      <c r="E244">
        <v>713</v>
      </c>
      <c r="F244">
        <v>64647</v>
      </c>
      <c r="I244" t="s">
        <v>5302</v>
      </c>
    </row>
    <row r="245" spans="1:9">
      <c r="A245" t="s">
        <v>1467</v>
      </c>
      <c r="B245" t="s">
        <v>1468</v>
      </c>
      <c r="C245" t="s">
        <v>1320</v>
      </c>
      <c r="D245" t="s">
        <v>2491</v>
      </c>
      <c r="E245">
        <v>714</v>
      </c>
      <c r="F245">
        <v>64648</v>
      </c>
      <c r="I245" t="s">
        <v>5303</v>
      </c>
    </row>
    <row r="246" spans="1:9">
      <c r="A246" t="s">
        <v>1469</v>
      </c>
      <c r="B246" t="s">
        <v>1470</v>
      </c>
      <c r="C246" t="s">
        <v>1317</v>
      </c>
      <c r="D246" t="s">
        <v>2491</v>
      </c>
      <c r="E246">
        <v>715</v>
      </c>
      <c r="F246">
        <v>64649</v>
      </c>
      <c r="I246" t="s">
        <v>5304</v>
      </c>
    </row>
    <row r="247" spans="1:9">
      <c r="A247" t="s">
        <v>1471</v>
      </c>
      <c r="B247" t="s">
        <v>1472</v>
      </c>
      <c r="C247" t="s">
        <v>1473</v>
      </c>
      <c r="D247" t="s">
        <v>2491</v>
      </c>
      <c r="E247">
        <v>716</v>
      </c>
      <c r="F247">
        <v>64650</v>
      </c>
      <c r="I247" t="s">
        <v>5305</v>
      </c>
    </row>
    <row r="248" spans="1:9">
      <c r="A248" t="s">
        <v>1474</v>
      </c>
      <c r="B248" t="s">
        <v>1475</v>
      </c>
      <c r="C248" t="s">
        <v>1476</v>
      </c>
      <c r="D248" t="s">
        <v>2491</v>
      </c>
      <c r="E248">
        <v>717</v>
      </c>
      <c r="F248">
        <v>64651</v>
      </c>
      <c r="I248" t="s">
        <v>5306</v>
      </c>
    </row>
    <row r="249" spans="1:9">
      <c r="A249" t="s">
        <v>1477</v>
      </c>
      <c r="B249" t="s">
        <v>1478</v>
      </c>
      <c r="C249" t="s">
        <v>1335</v>
      </c>
      <c r="D249" t="s">
        <v>2491</v>
      </c>
      <c r="E249">
        <v>718</v>
      </c>
      <c r="F249">
        <v>64652</v>
      </c>
      <c r="I249" t="s">
        <v>5307</v>
      </c>
    </row>
    <row r="250" spans="1:9">
      <c r="A250" t="s">
        <v>1479</v>
      </c>
      <c r="B250" t="s">
        <v>1480</v>
      </c>
      <c r="C250" t="s">
        <v>1481</v>
      </c>
      <c r="D250" t="s">
        <v>2491</v>
      </c>
      <c r="E250">
        <v>719</v>
      </c>
      <c r="F250">
        <v>64653</v>
      </c>
      <c r="I250" t="s">
        <v>5308</v>
      </c>
    </row>
    <row r="251" spans="1:9">
      <c r="A251" t="s">
        <v>1482</v>
      </c>
      <c r="B251" t="s">
        <v>1483</v>
      </c>
      <c r="C251" t="s">
        <v>1338</v>
      </c>
      <c r="D251" t="s">
        <v>2491</v>
      </c>
      <c r="E251">
        <v>720</v>
      </c>
      <c r="F251">
        <v>64654</v>
      </c>
      <c r="I251" t="s">
        <v>5309</v>
      </c>
    </row>
    <row r="252" spans="1:9">
      <c r="A252" t="s">
        <v>1484</v>
      </c>
      <c r="B252" t="s">
        <v>1485</v>
      </c>
      <c r="C252" t="s">
        <v>1341</v>
      </c>
      <c r="D252" t="s">
        <v>2491</v>
      </c>
      <c r="E252">
        <v>721</v>
      </c>
      <c r="F252">
        <v>64655</v>
      </c>
      <c r="I252" t="s">
        <v>5310</v>
      </c>
    </row>
    <row r="253" spans="1:9">
      <c r="A253" t="s">
        <v>1486</v>
      </c>
      <c r="B253" t="s">
        <v>1487</v>
      </c>
      <c r="C253" t="s">
        <v>1370</v>
      </c>
      <c r="D253" t="s">
        <v>2491</v>
      </c>
      <c r="E253">
        <v>722</v>
      </c>
      <c r="F253">
        <v>64656</v>
      </c>
      <c r="I253" t="s">
        <v>5311</v>
      </c>
    </row>
    <row r="254" spans="1:9">
      <c r="A254" t="s">
        <v>1488</v>
      </c>
      <c r="B254" t="s">
        <v>1489</v>
      </c>
      <c r="C254" t="s">
        <v>1385</v>
      </c>
      <c r="D254" t="s">
        <v>2491</v>
      </c>
      <c r="E254">
        <v>723</v>
      </c>
      <c r="F254">
        <v>64657</v>
      </c>
      <c r="I254" t="s">
        <v>5312</v>
      </c>
    </row>
    <row r="255" spans="1:9">
      <c r="A255" t="s">
        <v>1490</v>
      </c>
      <c r="B255" t="s">
        <v>1491</v>
      </c>
      <c r="C255" t="s">
        <v>1388</v>
      </c>
      <c r="D255" t="s">
        <v>2491</v>
      </c>
      <c r="E255">
        <v>724</v>
      </c>
      <c r="F255">
        <v>64658</v>
      </c>
      <c r="I255" t="s">
        <v>5313</v>
      </c>
    </row>
    <row r="256" spans="1:9">
      <c r="A256" t="s">
        <v>1492</v>
      </c>
      <c r="B256" t="s">
        <v>1493</v>
      </c>
      <c r="C256" t="s">
        <v>1113</v>
      </c>
      <c r="D256" t="s">
        <v>2491</v>
      </c>
      <c r="E256">
        <v>725</v>
      </c>
      <c r="F256">
        <v>64659</v>
      </c>
      <c r="I256" t="s">
        <v>5314</v>
      </c>
    </row>
    <row r="257" spans="1:9">
      <c r="A257" t="s">
        <v>1494</v>
      </c>
      <c r="B257" t="s">
        <v>1495</v>
      </c>
      <c r="C257" t="s">
        <v>1393</v>
      </c>
      <c r="D257" t="s">
        <v>2491</v>
      </c>
      <c r="E257">
        <v>726</v>
      </c>
      <c r="F257">
        <v>64660</v>
      </c>
      <c r="I257" t="s">
        <v>5315</v>
      </c>
    </row>
    <row r="258" spans="1:9">
      <c r="A258" t="s">
        <v>1496</v>
      </c>
      <c r="B258" t="s">
        <v>1497</v>
      </c>
      <c r="C258" t="s">
        <v>1061</v>
      </c>
      <c r="D258" t="s">
        <v>2491</v>
      </c>
      <c r="E258">
        <v>727</v>
      </c>
      <c r="F258">
        <v>64661</v>
      </c>
      <c r="I258" t="s">
        <v>5316</v>
      </c>
    </row>
    <row r="259" spans="1:9">
      <c r="A259" t="s">
        <v>1498</v>
      </c>
      <c r="B259" t="s">
        <v>1499</v>
      </c>
      <c r="C259" t="s">
        <v>1118</v>
      </c>
      <c r="D259" t="s">
        <v>2491</v>
      </c>
      <c r="E259">
        <v>728</v>
      </c>
      <c r="F259">
        <v>64662</v>
      </c>
      <c r="I259" t="s">
        <v>5317</v>
      </c>
    </row>
    <row r="260" spans="1:9">
      <c r="A260" t="s">
        <v>1500</v>
      </c>
      <c r="B260" t="s">
        <v>1501</v>
      </c>
      <c r="C260" t="s">
        <v>1107</v>
      </c>
      <c r="D260" t="s">
        <v>2491</v>
      </c>
      <c r="E260">
        <v>729</v>
      </c>
      <c r="F260">
        <v>64663</v>
      </c>
      <c r="I260" t="s">
        <v>5318</v>
      </c>
    </row>
    <row r="261" spans="1:9">
      <c r="A261" t="s">
        <v>1502</v>
      </c>
      <c r="B261" t="s">
        <v>1503</v>
      </c>
      <c r="C261" t="s">
        <v>1110</v>
      </c>
      <c r="D261" t="s">
        <v>2491</v>
      </c>
      <c r="E261">
        <v>730</v>
      </c>
      <c r="F261">
        <v>64664</v>
      </c>
      <c r="I261" t="s">
        <v>5319</v>
      </c>
    </row>
    <row r="262" spans="1:9">
      <c r="A262" t="s">
        <v>1504</v>
      </c>
      <c r="B262" t="s">
        <v>1505</v>
      </c>
      <c r="C262" t="s">
        <v>1356</v>
      </c>
      <c r="D262" t="s">
        <v>2491</v>
      </c>
      <c r="E262">
        <v>731</v>
      </c>
      <c r="F262">
        <v>64665</v>
      </c>
      <c r="I262" t="s">
        <v>5320</v>
      </c>
    </row>
    <row r="263" spans="1:9">
      <c r="A263" t="s">
        <v>1506</v>
      </c>
      <c r="B263" t="s">
        <v>1507</v>
      </c>
      <c r="C263" t="s">
        <v>1113</v>
      </c>
      <c r="D263" t="s">
        <v>2491</v>
      </c>
      <c r="E263">
        <v>732</v>
      </c>
      <c r="F263">
        <v>64666</v>
      </c>
      <c r="I263" t="s">
        <v>5321</v>
      </c>
    </row>
    <row r="264" spans="1:9">
      <c r="A264" t="s">
        <v>1508</v>
      </c>
      <c r="B264" t="s">
        <v>4441</v>
      </c>
      <c r="C264" t="s">
        <v>1110</v>
      </c>
      <c r="D264" t="s">
        <v>2491</v>
      </c>
      <c r="E264">
        <v>733</v>
      </c>
      <c r="F264">
        <v>64667</v>
      </c>
      <c r="I264" t="s">
        <v>5322</v>
      </c>
    </row>
    <row r="265" spans="1:9">
      <c r="A265" t="s">
        <v>1509</v>
      </c>
      <c r="B265" t="s">
        <v>1510</v>
      </c>
      <c r="C265" t="s">
        <v>1121</v>
      </c>
      <c r="D265" t="s">
        <v>2491</v>
      </c>
      <c r="E265">
        <v>734</v>
      </c>
      <c r="F265">
        <v>64668</v>
      </c>
      <c r="I265" t="s">
        <v>5323</v>
      </c>
    </row>
    <row r="266" spans="1:9">
      <c r="A266" t="s">
        <v>1511</v>
      </c>
      <c r="B266" t="s">
        <v>1512</v>
      </c>
      <c r="C266" t="s">
        <v>1124</v>
      </c>
      <c r="D266" t="s">
        <v>2491</v>
      </c>
      <c r="E266">
        <v>735</v>
      </c>
      <c r="F266">
        <v>64669</v>
      </c>
      <c r="I266" t="s">
        <v>5324</v>
      </c>
    </row>
    <row r="267" spans="1:9">
      <c r="A267" t="s">
        <v>1513</v>
      </c>
      <c r="B267" t="s">
        <v>1514</v>
      </c>
      <c r="C267" t="s">
        <v>1127</v>
      </c>
      <c r="D267" t="s">
        <v>2491</v>
      </c>
      <c r="E267">
        <v>736</v>
      </c>
      <c r="F267">
        <v>64670</v>
      </c>
      <c r="I267" t="s">
        <v>5325</v>
      </c>
    </row>
    <row r="268" spans="1:9">
      <c r="A268" t="s">
        <v>1515</v>
      </c>
      <c r="B268" t="s">
        <v>1516</v>
      </c>
      <c r="C268" t="s">
        <v>1130</v>
      </c>
      <c r="D268" t="s">
        <v>2491</v>
      </c>
      <c r="E268">
        <v>737</v>
      </c>
      <c r="F268">
        <v>64671</v>
      </c>
      <c r="I268" t="s">
        <v>5326</v>
      </c>
    </row>
    <row r="269" spans="1:9">
      <c r="A269" t="s">
        <v>1517</v>
      </c>
      <c r="B269" t="s">
        <v>4446</v>
      </c>
      <c r="C269" t="s">
        <v>1124</v>
      </c>
      <c r="D269" t="s">
        <v>2491</v>
      </c>
      <c r="E269">
        <v>738</v>
      </c>
      <c r="F269">
        <v>64672</v>
      </c>
      <c r="I269" t="s">
        <v>5327</v>
      </c>
    </row>
    <row r="270" spans="1:9">
      <c r="A270" t="s">
        <v>1518</v>
      </c>
      <c r="B270" t="s">
        <v>1519</v>
      </c>
      <c r="C270" t="s">
        <v>1139</v>
      </c>
      <c r="D270" t="s">
        <v>2491</v>
      </c>
      <c r="E270">
        <v>739</v>
      </c>
      <c r="F270">
        <v>64673</v>
      </c>
      <c r="I270" t="s">
        <v>5328</v>
      </c>
    </row>
    <row r="271" spans="1:9">
      <c r="A271" t="s">
        <v>1520</v>
      </c>
      <c r="B271" t="s">
        <v>1521</v>
      </c>
      <c r="C271" t="s">
        <v>1142</v>
      </c>
      <c r="D271" t="s">
        <v>2491</v>
      </c>
      <c r="E271">
        <v>740</v>
      </c>
      <c r="F271">
        <v>64674</v>
      </c>
      <c r="I271" t="s">
        <v>5329</v>
      </c>
    </row>
    <row r="272" spans="1:9">
      <c r="A272" t="s">
        <v>1522</v>
      </c>
      <c r="B272" t="s">
        <v>1523</v>
      </c>
      <c r="C272" t="s">
        <v>1145</v>
      </c>
      <c r="D272" t="s">
        <v>2491</v>
      </c>
      <c r="E272">
        <v>741</v>
      </c>
      <c r="F272">
        <v>64675</v>
      </c>
      <c r="I272" t="s">
        <v>5330</v>
      </c>
    </row>
    <row r="273" spans="1:9">
      <c r="A273" t="s">
        <v>1524</v>
      </c>
      <c r="B273" t="s">
        <v>1525</v>
      </c>
      <c r="C273" t="s">
        <v>1148</v>
      </c>
      <c r="D273" t="s">
        <v>2491</v>
      </c>
      <c r="E273">
        <v>742</v>
      </c>
      <c r="F273">
        <v>64676</v>
      </c>
      <c r="I273" t="s">
        <v>5331</v>
      </c>
    </row>
    <row r="274" spans="1:9">
      <c r="A274" t="s">
        <v>1526</v>
      </c>
      <c r="B274" t="s">
        <v>4451</v>
      </c>
      <c r="C274" t="s">
        <v>1142</v>
      </c>
      <c r="D274" t="s">
        <v>2491</v>
      </c>
      <c r="E274">
        <v>743</v>
      </c>
      <c r="F274">
        <v>64677</v>
      </c>
      <c r="I274" t="s">
        <v>5332</v>
      </c>
    </row>
    <row r="275" spans="1:9">
      <c r="A275" t="s">
        <v>1527</v>
      </c>
      <c r="B275" t="s">
        <v>1528</v>
      </c>
      <c r="C275" t="s">
        <v>1160</v>
      </c>
      <c r="D275" t="s">
        <v>2491</v>
      </c>
      <c r="E275">
        <v>744</v>
      </c>
      <c r="F275">
        <v>64678</v>
      </c>
      <c r="I275" t="s">
        <v>5333</v>
      </c>
    </row>
    <row r="276" spans="1:9">
      <c r="A276" t="s">
        <v>1529</v>
      </c>
      <c r="B276" t="s">
        <v>1530</v>
      </c>
      <c r="C276" t="s">
        <v>1169</v>
      </c>
      <c r="D276" t="s">
        <v>2491</v>
      </c>
      <c r="E276">
        <v>745</v>
      </c>
      <c r="F276">
        <v>64679</v>
      </c>
      <c r="I276" t="s">
        <v>5334</v>
      </c>
    </row>
    <row r="277" spans="1:9">
      <c r="A277" t="s">
        <v>1531</v>
      </c>
      <c r="B277" t="s">
        <v>1532</v>
      </c>
      <c r="C277" t="s">
        <v>1172</v>
      </c>
      <c r="D277" t="s">
        <v>2491</v>
      </c>
      <c r="E277">
        <v>746</v>
      </c>
      <c r="F277">
        <v>64680</v>
      </c>
      <c r="I277" t="s">
        <v>5335</v>
      </c>
    </row>
    <row r="278" spans="1:9">
      <c r="A278" t="s">
        <v>1533</v>
      </c>
      <c r="B278" t="s">
        <v>1534</v>
      </c>
      <c r="C278" t="s">
        <v>1175</v>
      </c>
      <c r="D278" t="s">
        <v>2491</v>
      </c>
      <c r="E278">
        <v>747</v>
      </c>
      <c r="F278">
        <v>64681</v>
      </c>
      <c r="I278" t="s">
        <v>5336</v>
      </c>
    </row>
    <row r="279" spans="1:9">
      <c r="A279" t="s">
        <v>1535</v>
      </c>
      <c r="B279" t="s">
        <v>1536</v>
      </c>
      <c r="C279" t="s">
        <v>1178</v>
      </c>
      <c r="D279" t="s">
        <v>2491</v>
      </c>
      <c r="E279">
        <v>748</v>
      </c>
      <c r="F279">
        <v>64682</v>
      </c>
      <c r="I279" t="s">
        <v>5337</v>
      </c>
    </row>
    <row r="280" spans="1:9">
      <c r="A280" t="s">
        <v>1537</v>
      </c>
      <c r="B280" t="s">
        <v>1538</v>
      </c>
      <c r="C280" t="s">
        <v>1181</v>
      </c>
      <c r="D280" t="s">
        <v>2491</v>
      </c>
      <c r="E280">
        <v>749</v>
      </c>
      <c r="F280">
        <v>64683</v>
      </c>
      <c r="I280" t="s">
        <v>5338</v>
      </c>
    </row>
    <row r="281" spans="1:9">
      <c r="A281" t="s">
        <v>1539</v>
      </c>
      <c r="B281" t="s">
        <v>1540</v>
      </c>
      <c r="C281" t="s">
        <v>1187</v>
      </c>
      <c r="D281" t="s">
        <v>2491</v>
      </c>
      <c r="E281">
        <v>750</v>
      </c>
      <c r="F281">
        <v>64684</v>
      </c>
      <c r="I281" t="s">
        <v>5339</v>
      </c>
    </row>
    <row r="282" spans="1:9">
      <c r="A282" t="s">
        <v>1541</v>
      </c>
      <c r="B282" t="s">
        <v>1542</v>
      </c>
      <c r="C282" t="s">
        <v>1190</v>
      </c>
      <c r="D282" t="s">
        <v>2491</v>
      </c>
      <c r="E282">
        <v>751</v>
      </c>
      <c r="F282">
        <v>64685</v>
      </c>
      <c r="I282" t="s">
        <v>5340</v>
      </c>
    </row>
    <row r="283" spans="1:9">
      <c r="A283" t="s">
        <v>1543</v>
      </c>
      <c r="B283" t="s">
        <v>1544</v>
      </c>
      <c r="C283" t="s">
        <v>1193</v>
      </c>
      <c r="D283" t="s">
        <v>2491</v>
      </c>
      <c r="E283">
        <v>752</v>
      </c>
      <c r="F283">
        <v>64686</v>
      </c>
      <c r="I283" t="s">
        <v>5341</v>
      </c>
    </row>
    <row r="284" spans="1:9">
      <c r="A284" t="s">
        <v>1545</v>
      </c>
      <c r="B284" t="s">
        <v>1546</v>
      </c>
      <c r="C284" t="s">
        <v>1196</v>
      </c>
      <c r="D284" t="s">
        <v>2491</v>
      </c>
      <c r="E284">
        <v>753</v>
      </c>
      <c r="F284">
        <v>64687</v>
      </c>
      <c r="I284" t="s">
        <v>5342</v>
      </c>
    </row>
    <row r="285" spans="1:9">
      <c r="A285" t="s">
        <v>1547</v>
      </c>
      <c r="B285" t="s">
        <v>1548</v>
      </c>
      <c r="C285" t="s">
        <v>1199</v>
      </c>
      <c r="D285" t="s">
        <v>2491</v>
      </c>
      <c r="E285">
        <v>754</v>
      </c>
      <c r="F285">
        <v>64688</v>
      </c>
      <c r="I285" t="s">
        <v>5343</v>
      </c>
    </row>
    <row r="286" spans="1:9">
      <c r="A286" t="s">
        <v>1549</v>
      </c>
      <c r="B286" t="s">
        <v>1550</v>
      </c>
      <c r="C286" t="s">
        <v>1202</v>
      </c>
      <c r="D286" t="s">
        <v>2491</v>
      </c>
      <c r="E286">
        <v>755</v>
      </c>
      <c r="F286">
        <v>64689</v>
      </c>
      <c r="I286" t="s">
        <v>5344</v>
      </c>
    </row>
    <row r="287" spans="1:9">
      <c r="A287" t="s">
        <v>1551</v>
      </c>
      <c r="B287" t="s">
        <v>1552</v>
      </c>
      <c r="C287" t="s">
        <v>1553</v>
      </c>
      <c r="D287" t="s">
        <v>2491</v>
      </c>
      <c r="E287">
        <v>756</v>
      </c>
      <c r="F287">
        <v>64690</v>
      </c>
      <c r="I287" t="s">
        <v>5345</v>
      </c>
    </row>
    <row r="288" spans="1:9">
      <c r="A288" t="s">
        <v>1554</v>
      </c>
      <c r="B288" t="s">
        <v>1555</v>
      </c>
      <c r="C288" t="s">
        <v>1205</v>
      </c>
      <c r="D288" t="s">
        <v>2491</v>
      </c>
      <c r="E288">
        <v>757</v>
      </c>
      <c r="F288">
        <v>64691</v>
      </c>
      <c r="I288" t="s">
        <v>5346</v>
      </c>
    </row>
    <row r="289" spans="1:9">
      <c r="A289" t="s">
        <v>1556</v>
      </c>
      <c r="B289" t="s">
        <v>1557</v>
      </c>
      <c r="C289" t="s">
        <v>1208</v>
      </c>
      <c r="D289" t="s">
        <v>2491</v>
      </c>
      <c r="E289">
        <v>758</v>
      </c>
      <c r="F289">
        <v>64692</v>
      </c>
      <c r="I289" t="s">
        <v>5347</v>
      </c>
    </row>
    <row r="290" spans="1:9">
      <c r="A290" t="s">
        <v>1558</v>
      </c>
      <c r="B290" t="s">
        <v>1559</v>
      </c>
      <c r="C290" t="s">
        <v>1211</v>
      </c>
      <c r="D290" t="s">
        <v>2491</v>
      </c>
      <c r="E290">
        <v>759</v>
      </c>
      <c r="F290">
        <v>64693</v>
      </c>
      <c r="I290" t="s">
        <v>5348</v>
      </c>
    </row>
    <row r="291" spans="1:9">
      <c r="A291" t="s">
        <v>1560</v>
      </c>
      <c r="B291" t="s">
        <v>1561</v>
      </c>
      <c r="C291" t="s">
        <v>1214</v>
      </c>
      <c r="D291" t="s">
        <v>2491</v>
      </c>
      <c r="E291">
        <v>760</v>
      </c>
      <c r="F291">
        <v>64694</v>
      </c>
      <c r="I291" t="s">
        <v>5349</v>
      </c>
    </row>
    <row r="292" spans="1:9">
      <c r="A292" t="s">
        <v>1562</v>
      </c>
      <c r="B292" t="s">
        <v>1563</v>
      </c>
      <c r="C292" t="s">
        <v>1217</v>
      </c>
      <c r="D292" t="s">
        <v>2491</v>
      </c>
      <c r="E292">
        <v>761</v>
      </c>
      <c r="F292">
        <v>64695</v>
      </c>
      <c r="I292" t="s">
        <v>5350</v>
      </c>
    </row>
    <row r="293" spans="1:9">
      <c r="A293" t="s">
        <v>1564</v>
      </c>
      <c r="B293" t="s">
        <v>5066</v>
      </c>
      <c r="C293" t="s">
        <v>1142</v>
      </c>
      <c r="D293" t="s">
        <v>2491</v>
      </c>
      <c r="E293">
        <v>762</v>
      </c>
      <c r="F293">
        <v>64696</v>
      </c>
      <c r="I293" t="s">
        <v>5351</v>
      </c>
    </row>
    <row r="294" spans="1:9">
      <c r="A294" t="s">
        <v>1565</v>
      </c>
      <c r="B294" t="s">
        <v>1566</v>
      </c>
      <c r="C294" t="s">
        <v>1222</v>
      </c>
      <c r="D294" t="s">
        <v>2491</v>
      </c>
      <c r="E294">
        <v>763</v>
      </c>
      <c r="F294">
        <v>64697</v>
      </c>
      <c r="I294" t="s">
        <v>5352</v>
      </c>
    </row>
    <row r="295" spans="1:9">
      <c r="A295" t="s">
        <v>1567</v>
      </c>
      <c r="B295" t="s">
        <v>1568</v>
      </c>
      <c r="C295" t="s">
        <v>1225</v>
      </c>
      <c r="D295" t="s">
        <v>2491</v>
      </c>
      <c r="E295">
        <v>764</v>
      </c>
      <c r="F295">
        <v>64698</v>
      </c>
      <c r="I295" t="s">
        <v>5353</v>
      </c>
    </row>
    <row r="296" spans="1:9">
      <c r="A296" t="s">
        <v>1569</v>
      </c>
      <c r="B296" t="s">
        <v>1570</v>
      </c>
      <c r="C296" t="s">
        <v>1228</v>
      </c>
      <c r="D296" t="s">
        <v>2491</v>
      </c>
      <c r="E296">
        <v>765</v>
      </c>
      <c r="F296">
        <v>64699</v>
      </c>
      <c r="I296" t="s">
        <v>5354</v>
      </c>
    </row>
    <row r="297" spans="1:9">
      <c r="A297" t="s">
        <v>1571</v>
      </c>
      <c r="B297" t="s">
        <v>1572</v>
      </c>
      <c r="C297" t="s">
        <v>1231</v>
      </c>
      <c r="D297" t="s">
        <v>2491</v>
      </c>
      <c r="E297">
        <v>766</v>
      </c>
      <c r="F297">
        <v>64700</v>
      </c>
      <c r="I297" t="s">
        <v>5355</v>
      </c>
    </row>
    <row r="298" spans="1:9">
      <c r="A298" t="s">
        <v>1573</v>
      </c>
      <c r="B298" t="s">
        <v>1574</v>
      </c>
      <c r="C298" t="s">
        <v>1234</v>
      </c>
      <c r="D298" t="s">
        <v>2491</v>
      </c>
      <c r="E298">
        <v>767</v>
      </c>
      <c r="F298">
        <v>64701</v>
      </c>
      <c r="I298" t="s">
        <v>5356</v>
      </c>
    </row>
    <row r="299" spans="1:9">
      <c r="A299" t="s">
        <v>1575</v>
      </c>
      <c r="B299" t="s">
        <v>1576</v>
      </c>
      <c r="C299" t="s">
        <v>1237</v>
      </c>
      <c r="D299" t="s">
        <v>2491</v>
      </c>
      <c r="E299">
        <v>768</v>
      </c>
      <c r="F299">
        <v>64702</v>
      </c>
      <c r="I299" t="s">
        <v>5357</v>
      </c>
    </row>
    <row r="300" spans="1:9">
      <c r="A300" t="s">
        <v>1577</v>
      </c>
      <c r="B300" t="s">
        <v>1578</v>
      </c>
      <c r="C300" t="s">
        <v>1240</v>
      </c>
      <c r="D300" t="s">
        <v>2491</v>
      </c>
      <c r="E300">
        <v>769</v>
      </c>
      <c r="F300">
        <v>64703</v>
      </c>
      <c r="I300" t="s">
        <v>5358</v>
      </c>
    </row>
    <row r="301" spans="1:9">
      <c r="A301" t="s">
        <v>1579</v>
      </c>
      <c r="B301" t="s">
        <v>1580</v>
      </c>
      <c r="C301" t="s">
        <v>1243</v>
      </c>
      <c r="D301" t="s">
        <v>2491</v>
      </c>
      <c r="E301">
        <v>770</v>
      </c>
      <c r="F301">
        <v>64704</v>
      </c>
      <c r="I301" t="s">
        <v>5359</v>
      </c>
    </row>
    <row r="302" spans="1:9">
      <c r="A302" t="s">
        <v>1581</v>
      </c>
      <c r="B302" t="s">
        <v>1582</v>
      </c>
      <c r="C302" t="s">
        <v>1246</v>
      </c>
      <c r="D302" t="s">
        <v>2491</v>
      </c>
      <c r="E302">
        <v>771</v>
      </c>
      <c r="F302">
        <v>64705</v>
      </c>
      <c r="I302" t="s">
        <v>5360</v>
      </c>
    </row>
    <row r="303" spans="1:9">
      <c r="A303" t="s">
        <v>1583</v>
      </c>
      <c r="B303" t="s">
        <v>1584</v>
      </c>
      <c r="C303" t="s">
        <v>1255</v>
      </c>
      <c r="D303" t="s">
        <v>2491</v>
      </c>
      <c r="E303">
        <v>772</v>
      </c>
      <c r="F303">
        <v>64706</v>
      </c>
      <c r="I303" t="s">
        <v>5361</v>
      </c>
    </row>
    <row r="304" spans="1:9">
      <c r="A304" t="s">
        <v>1585</v>
      </c>
      <c r="B304" t="s">
        <v>1586</v>
      </c>
      <c r="C304" t="s">
        <v>1258</v>
      </c>
      <c r="D304" t="s">
        <v>2491</v>
      </c>
      <c r="E304">
        <v>773</v>
      </c>
      <c r="F304">
        <v>64707</v>
      </c>
      <c r="I304" t="s">
        <v>5362</v>
      </c>
    </row>
    <row r="305" spans="1:9">
      <c r="A305" t="s">
        <v>1587</v>
      </c>
      <c r="B305" t="s">
        <v>1588</v>
      </c>
      <c r="C305" t="s">
        <v>1270</v>
      </c>
      <c r="D305" t="s">
        <v>2491</v>
      </c>
      <c r="E305">
        <v>774</v>
      </c>
      <c r="F305">
        <v>64708</v>
      </c>
      <c r="I305" t="s">
        <v>5363</v>
      </c>
    </row>
    <row r="306" spans="1:9">
      <c r="A306" t="s">
        <v>1589</v>
      </c>
      <c r="B306" t="s">
        <v>1590</v>
      </c>
      <c r="C306" t="s">
        <v>1273</v>
      </c>
      <c r="D306" t="s">
        <v>2491</v>
      </c>
      <c r="E306">
        <v>775</v>
      </c>
      <c r="F306">
        <v>64709</v>
      </c>
      <c r="I306" t="s">
        <v>5364</v>
      </c>
    </row>
    <row r="307" spans="1:9">
      <c r="A307" t="s">
        <v>1591</v>
      </c>
      <c r="B307" t="s">
        <v>1592</v>
      </c>
      <c r="C307" t="s">
        <v>1276</v>
      </c>
      <c r="D307" t="s">
        <v>2491</v>
      </c>
      <c r="E307">
        <v>776</v>
      </c>
      <c r="F307">
        <v>64710</v>
      </c>
      <c r="I307" t="s">
        <v>5365</v>
      </c>
    </row>
    <row r="308" spans="1:9">
      <c r="A308" t="s">
        <v>1593</v>
      </c>
      <c r="B308" t="s">
        <v>1594</v>
      </c>
      <c r="C308" t="s">
        <v>1279</v>
      </c>
      <c r="D308" t="s">
        <v>2491</v>
      </c>
      <c r="E308">
        <v>777</v>
      </c>
      <c r="F308">
        <v>64711</v>
      </c>
      <c r="I308" t="s">
        <v>5366</v>
      </c>
    </row>
    <row r="309" spans="1:9">
      <c r="A309" t="s">
        <v>1595</v>
      </c>
      <c r="B309" t="s">
        <v>1596</v>
      </c>
      <c r="C309" t="s">
        <v>1282</v>
      </c>
      <c r="D309" t="s">
        <v>2491</v>
      </c>
      <c r="E309">
        <v>778</v>
      </c>
      <c r="F309">
        <v>64712</v>
      </c>
      <c r="I309" t="s">
        <v>5367</v>
      </c>
    </row>
    <row r="310" spans="1:9">
      <c r="A310" t="s">
        <v>1597</v>
      </c>
      <c r="B310" t="s">
        <v>1598</v>
      </c>
      <c r="C310" t="s">
        <v>1290</v>
      </c>
      <c r="D310" t="s">
        <v>2491</v>
      </c>
      <c r="E310">
        <v>779</v>
      </c>
      <c r="F310">
        <v>64713</v>
      </c>
      <c r="I310" t="s">
        <v>5368</v>
      </c>
    </row>
    <row r="311" spans="1:9">
      <c r="A311" t="s">
        <v>1599</v>
      </c>
      <c r="B311" t="s">
        <v>1600</v>
      </c>
      <c r="C311" t="s">
        <v>1293</v>
      </c>
      <c r="D311" t="s">
        <v>2491</v>
      </c>
      <c r="E311">
        <v>780</v>
      </c>
      <c r="F311">
        <v>64714</v>
      </c>
      <c r="I311" t="s">
        <v>5369</v>
      </c>
    </row>
    <row r="312" spans="1:9">
      <c r="A312" t="s">
        <v>1601</v>
      </c>
      <c r="B312" t="s">
        <v>1602</v>
      </c>
      <c r="C312" t="s">
        <v>1296</v>
      </c>
      <c r="D312" t="s">
        <v>2491</v>
      </c>
      <c r="E312">
        <v>781</v>
      </c>
      <c r="F312">
        <v>64715</v>
      </c>
      <c r="I312" t="s">
        <v>5370</v>
      </c>
    </row>
    <row r="313" spans="1:9">
      <c r="A313" t="s">
        <v>1603</v>
      </c>
      <c r="B313" t="s">
        <v>1604</v>
      </c>
      <c r="C313" t="s">
        <v>1299</v>
      </c>
      <c r="D313" t="s">
        <v>2491</v>
      </c>
      <c r="E313">
        <v>782</v>
      </c>
      <c r="F313">
        <v>64716</v>
      </c>
      <c r="I313" t="s">
        <v>5371</v>
      </c>
    </row>
    <row r="314" spans="1:9">
      <c r="A314" t="s">
        <v>1605</v>
      </c>
      <c r="B314" t="s">
        <v>4491</v>
      </c>
      <c r="C314" t="s">
        <v>1293</v>
      </c>
      <c r="D314" t="s">
        <v>2491</v>
      </c>
      <c r="E314">
        <v>783</v>
      </c>
      <c r="F314">
        <v>64717</v>
      </c>
      <c r="I314" t="s">
        <v>5372</v>
      </c>
    </row>
    <row r="315" spans="1:9">
      <c r="A315" t="s">
        <v>1606</v>
      </c>
      <c r="B315" t="s">
        <v>1607</v>
      </c>
      <c r="C315" t="s">
        <v>1308</v>
      </c>
      <c r="D315" t="s">
        <v>2491</v>
      </c>
      <c r="E315">
        <v>784</v>
      </c>
      <c r="F315">
        <v>64718</v>
      </c>
      <c r="I315" t="s">
        <v>5373</v>
      </c>
    </row>
    <row r="316" spans="1:9">
      <c r="A316" t="s">
        <v>1608</v>
      </c>
      <c r="B316" t="s">
        <v>1609</v>
      </c>
      <c r="C316" t="s">
        <v>1311</v>
      </c>
      <c r="D316" t="s">
        <v>2491</v>
      </c>
      <c r="E316">
        <v>785</v>
      </c>
      <c r="F316">
        <v>64719</v>
      </c>
      <c r="I316" t="s">
        <v>5374</v>
      </c>
    </row>
    <row r="317" spans="1:9">
      <c r="A317" t="s">
        <v>1610</v>
      </c>
      <c r="B317" t="s">
        <v>1611</v>
      </c>
      <c r="C317" t="s">
        <v>1314</v>
      </c>
      <c r="D317" t="s">
        <v>2491</v>
      </c>
      <c r="E317">
        <v>786</v>
      </c>
      <c r="F317">
        <v>64720</v>
      </c>
      <c r="I317" t="s">
        <v>5375</v>
      </c>
    </row>
    <row r="318" spans="1:9">
      <c r="A318" t="s">
        <v>1612</v>
      </c>
      <c r="B318" t="s">
        <v>1613</v>
      </c>
      <c r="C318" t="s">
        <v>1317</v>
      </c>
      <c r="D318" t="s">
        <v>2491</v>
      </c>
      <c r="E318">
        <v>787</v>
      </c>
      <c r="F318">
        <v>64721</v>
      </c>
      <c r="I318" t="s">
        <v>5376</v>
      </c>
    </row>
    <row r="319" spans="1:9">
      <c r="A319" t="s">
        <v>1614</v>
      </c>
      <c r="B319" t="s">
        <v>1615</v>
      </c>
      <c r="C319" t="s">
        <v>1326</v>
      </c>
      <c r="D319" t="s">
        <v>2491</v>
      </c>
      <c r="E319">
        <v>788</v>
      </c>
      <c r="F319">
        <v>64722</v>
      </c>
      <c r="I319" t="s">
        <v>5377</v>
      </c>
    </row>
    <row r="320" spans="1:9">
      <c r="A320" t="s">
        <v>1616</v>
      </c>
      <c r="B320" t="s">
        <v>1617</v>
      </c>
      <c r="C320" t="s">
        <v>1329</v>
      </c>
      <c r="D320" t="s">
        <v>2491</v>
      </c>
      <c r="E320">
        <v>789</v>
      </c>
      <c r="F320">
        <v>64723</v>
      </c>
      <c r="I320" t="s">
        <v>5378</v>
      </c>
    </row>
    <row r="321" spans="1:9">
      <c r="A321" t="s">
        <v>1618</v>
      </c>
      <c r="B321" t="s">
        <v>1619</v>
      </c>
      <c r="C321" t="s">
        <v>1332</v>
      </c>
      <c r="D321" t="s">
        <v>2491</v>
      </c>
      <c r="E321">
        <v>790</v>
      </c>
      <c r="F321">
        <v>64724</v>
      </c>
      <c r="I321" t="s">
        <v>5379</v>
      </c>
    </row>
    <row r="322" spans="1:9">
      <c r="A322" t="s">
        <v>1620</v>
      </c>
      <c r="B322" t="s">
        <v>1621</v>
      </c>
      <c r="C322" t="s">
        <v>1335</v>
      </c>
      <c r="D322" t="s">
        <v>2491</v>
      </c>
      <c r="E322">
        <v>791</v>
      </c>
      <c r="F322">
        <v>64725</v>
      </c>
      <c r="I322" t="s">
        <v>5380</v>
      </c>
    </row>
    <row r="323" spans="1:9">
      <c r="A323" t="s">
        <v>1622</v>
      </c>
      <c r="B323" t="s">
        <v>4500</v>
      </c>
      <c r="C323" t="s">
        <v>1329</v>
      </c>
      <c r="D323" t="s">
        <v>2491</v>
      </c>
      <c r="E323">
        <v>792</v>
      </c>
      <c r="F323">
        <v>64726</v>
      </c>
      <c r="I323" t="s">
        <v>5381</v>
      </c>
    </row>
    <row r="324" spans="1:9">
      <c r="A324" t="s">
        <v>1623</v>
      </c>
      <c r="B324" t="s">
        <v>4501</v>
      </c>
      <c r="C324" t="s">
        <v>1175</v>
      </c>
      <c r="D324" t="s">
        <v>2491</v>
      </c>
      <c r="E324">
        <v>793</v>
      </c>
      <c r="F324">
        <v>64727</v>
      </c>
      <c r="I324" t="s">
        <v>5382</v>
      </c>
    </row>
    <row r="325" spans="1:9">
      <c r="A325" t="s">
        <v>1624</v>
      </c>
      <c r="B325" t="s">
        <v>4502</v>
      </c>
      <c r="C325" t="s">
        <v>1178</v>
      </c>
      <c r="D325" t="s">
        <v>2491</v>
      </c>
      <c r="E325">
        <v>794</v>
      </c>
      <c r="F325">
        <v>64728</v>
      </c>
      <c r="I325" t="s">
        <v>5383</v>
      </c>
    </row>
    <row r="326" spans="1:9">
      <c r="A326" t="s">
        <v>1625</v>
      </c>
      <c r="B326" t="s">
        <v>1626</v>
      </c>
      <c r="C326" t="s">
        <v>1346</v>
      </c>
      <c r="D326" t="s">
        <v>2491</v>
      </c>
      <c r="E326">
        <v>795</v>
      </c>
      <c r="F326">
        <v>64729</v>
      </c>
      <c r="I326" t="s">
        <v>5384</v>
      </c>
    </row>
    <row r="327" spans="1:9">
      <c r="A327" t="s">
        <v>1627</v>
      </c>
      <c r="B327" t="s">
        <v>1628</v>
      </c>
      <c r="C327" t="s">
        <v>1107</v>
      </c>
      <c r="D327" t="s">
        <v>2491</v>
      </c>
      <c r="E327">
        <v>796</v>
      </c>
      <c r="F327">
        <v>64730</v>
      </c>
      <c r="I327" t="s">
        <v>5385</v>
      </c>
    </row>
    <row r="328" spans="1:9">
      <c r="A328" t="s">
        <v>1629</v>
      </c>
      <c r="B328" t="s">
        <v>1630</v>
      </c>
      <c r="C328" t="s">
        <v>1110</v>
      </c>
      <c r="D328" t="s">
        <v>2491</v>
      </c>
      <c r="E328">
        <v>797</v>
      </c>
      <c r="F328">
        <v>64731</v>
      </c>
      <c r="I328" t="s">
        <v>5386</v>
      </c>
    </row>
    <row r="329" spans="1:9">
      <c r="A329" t="s">
        <v>1631</v>
      </c>
      <c r="B329" t="s">
        <v>1632</v>
      </c>
      <c r="C329" t="s">
        <v>1356</v>
      </c>
      <c r="D329" t="s">
        <v>2491</v>
      </c>
      <c r="E329">
        <v>798</v>
      </c>
      <c r="F329">
        <v>64732</v>
      </c>
      <c r="I329" t="s">
        <v>5387</v>
      </c>
    </row>
    <row r="330" spans="1:9">
      <c r="A330" t="s">
        <v>1633</v>
      </c>
      <c r="B330" t="s">
        <v>1634</v>
      </c>
      <c r="C330" t="s">
        <v>1113</v>
      </c>
      <c r="D330" t="s">
        <v>2491</v>
      </c>
      <c r="E330">
        <v>799</v>
      </c>
      <c r="F330">
        <v>64733</v>
      </c>
      <c r="I330" t="s">
        <v>5388</v>
      </c>
    </row>
    <row r="331" spans="1:9">
      <c r="A331" t="s">
        <v>1635</v>
      </c>
      <c r="B331" t="s">
        <v>4508</v>
      </c>
      <c r="C331" t="s">
        <v>1110</v>
      </c>
      <c r="D331" t="s">
        <v>2491</v>
      </c>
      <c r="E331">
        <v>800</v>
      </c>
      <c r="F331">
        <v>64734</v>
      </c>
      <c r="I331" t="s">
        <v>5389</v>
      </c>
    </row>
    <row r="332" spans="1:9">
      <c r="A332" t="s">
        <v>1636</v>
      </c>
      <c r="B332" t="s">
        <v>1637</v>
      </c>
      <c r="C332" t="s">
        <v>1113</v>
      </c>
      <c r="D332" t="s">
        <v>2491</v>
      </c>
      <c r="E332">
        <v>801</v>
      </c>
      <c r="F332">
        <v>64735</v>
      </c>
      <c r="I332" t="s">
        <v>5390</v>
      </c>
    </row>
    <row r="333" spans="1:9">
      <c r="A333" t="s">
        <v>1638</v>
      </c>
      <c r="B333" t="s">
        <v>1639</v>
      </c>
      <c r="C333" t="s">
        <v>1640</v>
      </c>
      <c r="D333" t="s">
        <v>2491</v>
      </c>
      <c r="E333">
        <v>802</v>
      </c>
      <c r="F333">
        <v>64736</v>
      </c>
      <c r="I333" t="s">
        <v>5391</v>
      </c>
    </row>
    <row r="334" spans="1:9">
      <c r="A334" t="s">
        <v>1641</v>
      </c>
      <c r="B334" t="s">
        <v>1642</v>
      </c>
      <c r="C334" t="s">
        <v>1130</v>
      </c>
      <c r="D334" t="s">
        <v>2491</v>
      </c>
      <c r="E334">
        <v>803</v>
      </c>
      <c r="F334">
        <v>64737</v>
      </c>
      <c r="I334" t="s">
        <v>5392</v>
      </c>
    </row>
    <row r="335" spans="1:9">
      <c r="A335" t="s">
        <v>1643</v>
      </c>
      <c r="B335" t="s">
        <v>1644</v>
      </c>
      <c r="C335" t="s">
        <v>1645</v>
      </c>
      <c r="D335" t="s">
        <v>2491</v>
      </c>
      <c r="E335">
        <v>804</v>
      </c>
      <c r="F335">
        <v>64738</v>
      </c>
      <c r="I335" t="s">
        <v>5393</v>
      </c>
    </row>
    <row r="336" spans="1:9">
      <c r="A336" t="s">
        <v>1646</v>
      </c>
      <c r="B336" t="s">
        <v>1647</v>
      </c>
      <c r="C336" t="s">
        <v>1148</v>
      </c>
      <c r="D336" t="s">
        <v>2491</v>
      </c>
      <c r="E336">
        <v>805</v>
      </c>
      <c r="F336">
        <v>64739</v>
      </c>
      <c r="I336" t="s">
        <v>5394</v>
      </c>
    </row>
    <row r="337" spans="1:9">
      <c r="A337" t="s">
        <v>1648</v>
      </c>
      <c r="B337" t="s">
        <v>1649</v>
      </c>
      <c r="C337" t="s">
        <v>109</v>
      </c>
      <c r="D337" t="s">
        <v>2491</v>
      </c>
      <c r="E337">
        <v>806</v>
      </c>
      <c r="F337">
        <v>64740</v>
      </c>
      <c r="I337" t="s">
        <v>5395</v>
      </c>
    </row>
    <row r="338" spans="1:9">
      <c r="A338" t="s">
        <v>1650</v>
      </c>
      <c r="B338" t="s">
        <v>1651</v>
      </c>
      <c r="C338" t="s">
        <v>1160</v>
      </c>
      <c r="D338" t="s">
        <v>2491</v>
      </c>
      <c r="E338">
        <v>807</v>
      </c>
      <c r="F338">
        <v>64741</v>
      </c>
      <c r="I338" t="s">
        <v>5396</v>
      </c>
    </row>
    <row r="339" spans="1:9">
      <c r="A339" t="s">
        <v>1652</v>
      </c>
      <c r="B339" t="s">
        <v>1653</v>
      </c>
      <c r="C339" t="s">
        <v>1654</v>
      </c>
      <c r="D339" t="s">
        <v>2491</v>
      </c>
      <c r="E339">
        <v>808</v>
      </c>
      <c r="F339">
        <v>64742</v>
      </c>
      <c r="I339" t="s">
        <v>5397</v>
      </c>
    </row>
    <row r="340" spans="1:9">
      <c r="A340" t="s">
        <v>1655</v>
      </c>
      <c r="B340" t="s">
        <v>1656</v>
      </c>
      <c r="C340" t="s">
        <v>1199</v>
      </c>
      <c r="D340" t="s">
        <v>2491</v>
      </c>
      <c r="E340">
        <v>809</v>
      </c>
      <c r="F340">
        <v>64743</v>
      </c>
      <c r="I340" t="s">
        <v>5398</v>
      </c>
    </row>
    <row r="341" spans="1:9">
      <c r="A341" t="s">
        <v>1657</v>
      </c>
      <c r="B341" t="s">
        <v>1658</v>
      </c>
      <c r="C341" t="s">
        <v>134</v>
      </c>
      <c r="D341" t="s">
        <v>2491</v>
      </c>
      <c r="E341">
        <v>810</v>
      </c>
      <c r="F341">
        <v>64744</v>
      </c>
      <c r="I341" t="s">
        <v>5399</v>
      </c>
    </row>
    <row r="342" spans="1:9">
      <c r="A342" t="s">
        <v>1659</v>
      </c>
      <c r="B342" t="s">
        <v>1660</v>
      </c>
      <c r="C342" t="s">
        <v>1661</v>
      </c>
      <c r="D342" t="s">
        <v>2491</v>
      </c>
      <c r="E342">
        <v>811</v>
      </c>
      <c r="F342">
        <v>64745</v>
      </c>
      <c r="I342" t="s">
        <v>5400</v>
      </c>
    </row>
    <row r="343" spans="1:9">
      <c r="A343" t="s">
        <v>1662</v>
      </c>
      <c r="B343" t="s">
        <v>1663</v>
      </c>
      <c r="C343" t="s">
        <v>1664</v>
      </c>
      <c r="D343" t="s">
        <v>2491</v>
      </c>
      <c r="E343">
        <v>812</v>
      </c>
      <c r="F343">
        <v>64746</v>
      </c>
      <c r="I343" t="s">
        <v>5401</v>
      </c>
    </row>
    <row r="344" spans="1:9">
      <c r="A344" t="s">
        <v>1665</v>
      </c>
      <c r="B344" t="s">
        <v>1666</v>
      </c>
      <c r="C344" t="s">
        <v>1279</v>
      </c>
      <c r="D344" t="s">
        <v>2491</v>
      </c>
      <c r="E344">
        <v>813</v>
      </c>
      <c r="F344">
        <v>64747</v>
      </c>
      <c r="I344" t="s">
        <v>5402</v>
      </c>
    </row>
    <row r="345" spans="1:9">
      <c r="A345" t="s">
        <v>1667</v>
      </c>
      <c r="B345" t="s">
        <v>1668</v>
      </c>
      <c r="C345" t="s">
        <v>1282</v>
      </c>
      <c r="D345" t="s">
        <v>2491</v>
      </c>
      <c r="E345">
        <v>814</v>
      </c>
      <c r="F345">
        <v>64748</v>
      </c>
      <c r="I345" t="s">
        <v>5403</v>
      </c>
    </row>
    <row r="346" spans="1:9">
      <c r="A346" t="s">
        <v>1669</v>
      </c>
      <c r="B346" t="s">
        <v>1670</v>
      </c>
      <c r="C346" t="s">
        <v>1299</v>
      </c>
      <c r="D346" t="s">
        <v>2491</v>
      </c>
      <c r="E346">
        <v>815</v>
      </c>
      <c r="F346">
        <v>64749</v>
      </c>
      <c r="I346" t="s">
        <v>5404</v>
      </c>
    </row>
    <row r="347" spans="1:9">
      <c r="A347" t="s">
        <v>1671</v>
      </c>
      <c r="B347" t="s">
        <v>1672</v>
      </c>
      <c r="C347" t="s">
        <v>1335</v>
      </c>
      <c r="D347" t="s">
        <v>2491</v>
      </c>
      <c r="E347">
        <v>816</v>
      </c>
      <c r="F347">
        <v>64750</v>
      </c>
      <c r="I347" t="s">
        <v>5405</v>
      </c>
    </row>
    <row r="348" spans="1:9">
      <c r="A348" t="s">
        <v>1673</v>
      </c>
      <c r="B348" t="s">
        <v>1674</v>
      </c>
      <c r="C348" t="s">
        <v>1675</v>
      </c>
      <c r="D348" t="s">
        <v>2491</v>
      </c>
      <c r="E348">
        <v>817</v>
      </c>
      <c r="F348">
        <v>64751</v>
      </c>
      <c r="I348" t="s">
        <v>5406</v>
      </c>
    </row>
    <row r="349" spans="1:9">
      <c r="A349" t="s">
        <v>1676</v>
      </c>
      <c r="B349" t="s">
        <v>1677</v>
      </c>
      <c r="C349" t="s">
        <v>1113</v>
      </c>
      <c r="D349" t="s">
        <v>2491</v>
      </c>
      <c r="E349">
        <v>818</v>
      </c>
      <c r="F349">
        <v>64752</v>
      </c>
      <c r="I349" t="s">
        <v>5407</v>
      </c>
    </row>
    <row r="350" spans="1:9">
      <c r="A350" t="s">
        <v>1678</v>
      </c>
      <c r="B350" t="s">
        <v>1679</v>
      </c>
      <c r="C350" t="s">
        <v>1640</v>
      </c>
      <c r="D350" t="s">
        <v>2491</v>
      </c>
      <c r="E350">
        <v>819</v>
      </c>
      <c r="F350">
        <v>64753</v>
      </c>
      <c r="I350" t="s">
        <v>5408</v>
      </c>
    </row>
    <row r="351" spans="1:9">
      <c r="A351" t="s">
        <v>1686</v>
      </c>
      <c r="B351" t="s">
        <v>4531</v>
      </c>
      <c r="C351" t="s">
        <v>1151</v>
      </c>
      <c r="D351" t="s">
        <v>2491</v>
      </c>
      <c r="E351">
        <v>823</v>
      </c>
      <c r="F351">
        <v>64757</v>
      </c>
      <c r="I351" t="s">
        <v>5409</v>
      </c>
    </row>
    <row r="352" spans="1:9">
      <c r="A352" t="s">
        <v>1687</v>
      </c>
      <c r="B352" t="s">
        <v>4532</v>
      </c>
      <c r="C352" t="s">
        <v>1154</v>
      </c>
      <c r="D352" t="s">
        <v>2491</v>
      </c>
      <c r="E352">
        <v>824</v>
      </c>
      <c r="F352">
        <v>64758</v>
      </c>
      <c r="I352" t="s">
        <v>5410</v>
      </c>
    </row>
    <row r="353" spans="1:9">
      <c r="A353" t="s">
        <v>1688</v>
      </c>
      <c r="B353" t="s">
        <v>1689</v>
      </c>
      <c r="C353" t="s">
        <v>1690</v>
      </c>
      <c r="D353" t="s">
        <v>2491</v>
      </c>
      <c r="E353">
        <v>825</v>
      </c>
      <c r="F353">
        <v>64759</v>
      </c>
      <c r="I353" t="s">
        <v>5411</v>
      </c>
    </row>
    <row r="354" spans="1:9">
      <c r="A354" t="s">
        <v>1691</v>
      </c>
      <c r="B354" t="s">
        <v>1692</v>
      </c>
      <c r="C354" t="s">
        <v>1693</v>
      </c>
      <c r="D354" t="s">
        <v>2491</v>
      </c>
      <c r="E354">
        <v>826</v>
      </c>
      <c r="F354">
        <v>64760</v>
      </c>
      <c r="I354" t="s">
        <v>5412</v>
      </c>
    </row>
    <row r="355" spans="1:9">
      <c r="A355" t="s">
        <v>1694</v>
      </c>
      <c r="B355" t="s">
        <v>1695</v>
      </c>
      <c r="C355" t="s">
        <v>1696</v>
      </c>
      <c r="D355" t="s">
        <v>2491</v>
      </c>
      <c r="E355">
        <v>827</v>
      </c>
      <c r="F355">
        <v>64761</v>
      </c>
      <c r="I355" t="s">
        <v>5413</v>
      </c>
    </row>
    <row r="356" spans="1:9">
      <c r="A356" t="s">
        <v>1697</v>
      </c>
      <c r="B356" t="s">
        <v>1698</v>
      </c>
      <c r="C356" t="s">
        <v>1699</v>
      </c>
      <c r="D356" t="s">
        <v>2491</v>
      </c>
      <c r="E356">
        <v>828</v>
      </c>
      <c r="F356">
        <v>64762</v>
      </c>
      <c r="I356" t="s">
        <v>5414</v>
      </c>
    </row>
    <row r="357" spans="1:9">
      <c r="A357" t="s">
        <v>1700</v>
      </c>
      <c r="B357" t="s">
        <v>1701</v>
      </c>
      <c r="C357" t="s">
        <v>1702</v>
      </c>
      <c r="D357" t="s">
        <v>2491</v>
      </c>
      <c r="E357">
        <v>829</v>
      </c>
      <c r="F357">
        <v>64763</v>
      </c>
      <c r="I357" t="s">
        <v>5415</v>
      </c>
    </row>
    <row r="358" spans="1:9">
      <c r="A358" t="s">
        <v>1703</v>
      </c>
      <c r="B358" t="s">
        <v>1704</v>
      </c>
      <c r="C358" t="s">
        <v>1705</v>
      </c>
      <c r="D358" t="s">
        <v>2491</v>
      </c>
      <c r="E358">
        <v>830</v>
      </c>
      <c r="F358">
        <v>64764</v>
      </c>
      <c r="I358" t="s">
        <v>5416</v>
      </c>
    </row>
    <row r="359" spans="1:9">
      <c r="A359" t="s">
        <v>1706</v>
      </c>
      <c r="B359" t="s">
        <v>1707</v>
      </c>
      <c r="C359" t="s">
        <v>1708</v>
      </c>
      <c r="D359" t="s">
        <v>2491</v>
      </c>
      <c r="E359">
        <v>831</v>
      </c>
      <c r="F359">
        <v>64765</v>
      </c>
      <c r="I359" t="s">
        <v>5417</v>
      </c>
    </row>
    <row r="360" spans="1:9">
      <c r="A360" t="s">
        <v>1709</v>
      </c>
      <c r="B360" t="s">
        <v>1710</v>
      </c>
      <c r="C360" t="s">
        <v>1711</v>
      </c>
      <c r="D360" t="s">
        <v>2491</v>
      </c>
      <c r="E360">
        <v>832</v>
      </c>
      <c r="F360">
        <v>64766</v>
      </c>
      <c r="I360" t="s">
        <v>5418</v>
      </c>
    </row>
    <row r="361" spans="1:9">
      <c r="A361" t="s">
        <v>1712</v>
      </c>
      <c r="B361" t="s">
        <v>4541</v>
      </c>
      <c r="C361" t="s">
        <v>1346</v>
      </c>
      <c r="D361" t="s">
        <v>2491</v>
      </c>
      <c r="E361">
        <v>833</v>
      </c>
      <c r="F361">
        <v>64767</v>
      </c>
      <c r="I361" t="s">
        <v>5419</v>
      </c>
    </row>
    <row r="362" spans="1:9">
      <c r="A362" t="s">
        <v>1713</v>
      </c>
      <c r="B362" t="s">
        <v>4542</v>
      </c>
      <c r="C362" t="s">
        <v>1349</v>
      </c>
      <c r="D362" t="s">
        <v>2491</v>
      </c>
      <c r="E362">
        <v>834</v>
      </c>
      <c r="F362">
        <v>64768</v>
      </c>
      <c r="I362" t="s">
        <v>5420</v>
      </c>
    </row>
    <row r="363" spans="1:9">
      <c r="A363" t="s">
        <v>1714</v>
      </c>
      <c r="B363" t="s">
        <v>1715</v>
      </c>
      <c r="C363" t="s">
        <v>1716</v>
      </c>
      <c r="D363" t="s">
        <v>2491</v>
      </c>
      <c r="E363">
        <v>835</v>
      </c>
      <c r="F363">
        <v>64769</v>
      </c>
      <c r="I363" t="s">
        <v>5421</v>
      </c>
    </row>
    <row r="364" spans="1:9">
      <c r="A364" t="s">
        <v>1717</v>
      </c>
      <c r="B364" t="s">
        <v>1718</v>
      </c>
      <c r="C364" t="s">
        <v>1719</v>
      </c>
      <c r="D364" t="s">
        <v>2491</v>
      </c>
      <c r="E364">
        <v>836</v>
      </c>
      <c r="F364">
        <v>64770</v>
      </c>
      <c r="I364" t="s">
        <v>5422</v>
      </c>
    </row>
    <row r="365" spans="1:9">
      <c r="A365" t="s">
        <v>1720</v>
      </c>
      <c r="B365" t="s">
        <v>1721</v>
      </c>
      <c r="C365" t="s">
        <v>1722</v>
      </c>
      <c r="D365" t="s">
        <v>2491</v>
      </c>
      <c r="E365">
        <v>837</v>
      </c>
      <c r="F365">
        <v>64771</v>
      </c>
      <c r="I365" t="s">
        <v>5423</v>
      </c>
    </row>
    <row r="366" spans="1:9">
      <c r="A366" t="s">
        <v>1723</v>
      </c>
      <c r="B366" t="s">
        <v>1724</v>
      </c>
      <c r="C366" t="s">
        <v>1725</v>
      </c>
      <c r="D366" t="s">
        <v>2491</v>
      </c>
      <c r="E366">
        <v>838</v>
      </c>
      <c r="F366">
        <v>64772</v>
      </c>
      <c r="I366" t="s">
        <v>5424</v>
      </c>
    </row>
    <row r="367" spans="1:9">
      <c r="A367" t="s">
        <v>1726</v>
      </c>
      <c r="B367" t="s">
        <v>1727</v>
      </c>
      <c r="C367" t="s">
        <v>1728</v>
      </c>
      <c r="D367" t="s">
        <v>2491</v>
      </c>
      <c r="E367">
        <v>839</v>
      </c>
      <c r="F367">
        <v>64773</v>
      </c>
      <c r="I367" t="s">
        <v>5425</v>
      </c>
    </row>
    <row r="368" spans="1:9">
      <c r="A368" t="s">
        <v>1729</v>
      </c>
      <c r="B368" t="s">
        <v>1730</v>
      </c>
      <c r="C368" t="s">
        <v>1731</v>
      </c>
      <c r="D368" t="s">
        <v>2491</v>
      </c>
      <c r="E368">
        <v>840</v>
      </c>
      <c r="F368">
        <v>64774</v>
      </c>
      <c r="I368" t="s">
        <v>5426</v>
      </c>
    </row>
    <row r="369" spans="1:9">
      <c r="A369" t="s">
        <v>1732</v>
      </c>
      <c r="B369" t="s">
        <v>1733</v>
      </c>
      <c r="C369" t="s">
        <v>1734</v>
      </c>
      <c r="D369" t="s">
        <v>2491</v>
      </c>
      <c r="E369">
        <v>841</v>
      </c>
      <c r="F369">
        <v>64775</v>
      </c>
      <c r="I369" t="s">
        <v>5427</v>
      </c>
    </row>
    <row r="370" spans="1:9">
      <c r="A370" t="s">
        <v>1735</v>
      </c>
      <c r="B370" t="s">
        <v>1736</v>
      </c>
      <c r="C370" t="s">
        <v>1737</v>
      </c>
      <c r="D370" t="s">
        <v>2491</v>
      </c>
      <c r="E370">
        <v>842</v>
      </c>
      <c r="F370">
        <v>64776</v>
      </c>
      <c r="I370" t="s">
        <v>5428</v>
      </c>
    </row>
    <row r="371" spans="1:9">
      <c r="A371" t="s">
        <v>1738</v>
      </c>
      <c r="B371" t="s">
        <v>1739</v>
      </c>
      <c r="C371" t="s">
        <v>1740</v>
      </c>
      <c r="D371" t="s">
        <v>2491</v>
      </c>
      <c r="E371">
        <v>843</v>
      </c>
      <c r="F371">
        <v>64777</v>
      </c>
      <c r="I371" t="s">
        <v>5429</v>
      </c>
    </row>
    <row r="372" spans="1:9">
      <c r="A372" t="s">
        <v>1741</v>
      </c>
      <c r="B372" t="s">
        <v>1742</v>
      </c>
      <c r="C372" t="s">
        <v>1743</v>
      </c>
      <c r="D372" t="s">
        <v>2491</v>
      </c>
      <c r="E372">
        <v>844</v>
      </c>
      <c r="F372">
        <v>64778</v>
      </c>
      <c r="I372" t="s">
        <v>5430</v>
      </c>
    </row>
    <row r="373" spans="1:9">
      <c r="A373" t="s">
        <v>1744</v>
      </c>
      <c r="B373" t="s">
        <v>1745</v>
      </c>
      <c r="C373" t="s">
        <v>1746</v>
      </c>
      <c r="D373" t="s">
        <v>2491</v>
      </c>
      <c r="E373">
        <v>845</v>
      </c>
      <c r="F373">
        <v>64779</v>
      </c>
      <c r="I373" t="s">
        <v>5431</v>
      </c>
    </row>
    <row r="374" spans="1:9">
      <c r="A374" t="s">
        <v>1747</v>
      </c>
      <c r="B374" t="s">
        <v>1748</v>
      </c>
      <c r="C374" t="s">
        <v>1661</v>
      </c>
      <c r="D374" t="s">
        <v>2491</v>
      </c>
      <c r="E374">
        <v>846</v>
      </c>
      <c r="F374">
        <v>64780</v>
      </c>
      <c r="I374" t="s">
        <v>5432</v>
      </c>
    </row>
    <row r="375" spans="1:9">
      <c r="A375" t="s">
        <v>1749</v>
      </c>
      <c r="B375" t="s">
        <v>1750</v>
      </c>
      <c r="C375" t="s">
        <v>1751</v>
      </c>
      <c r="D375" t="s">
        <v>2491</v>
      </c>
      <c r="E375">
        <v>847</v>
      </c>
      <c r="F375">
        <v>64781</v>
      </c>
      <c r="I375" t="s">
        <v>5433</v>
      </c>
    </row>
    <row r="376" spans="1:9">
      <c r="A376" t="s">
        <v>1752</v>
      </c>
      <c r="B376" t="s">
        <v>1753</v>
      </c>
      <c r="C376" t="s">
        <v>1754</v>
      </c>
      <c r="D376" t="s">
        <v>2491</v>
      </c>
      <c r="E376">
        <v>848</v>
      </c>
      <c r="F376">
        <v>64782</v>
      </c>
      <c r="I376" t="s">
        <v>5434</v>
      </c>
    </row>
    <row r="377" spans="1:9">
      <c r="A377" t="s">
        <v>1755</v>
      </c>
      <c r="B377" t="s">
        <v>1756</v>
      </c>
      <c r="C377" t="s">
        <v>1757</v>
      </c>
      <c r="D377" t="s">
        <v>2491</v>
      </c>
      <c r="E377">
        <v>849</v>
      </c>
      <c r="F377">
        <v>64783</v>
      </c>
      <c r="I377" t="s">
        <v>5435</v>
      </c>
    </row>
    <row r="378" spans="1:9">
      <c r="A378" t="s">
        <v>1758</v>
      </c>
      <c r="B378" t="s">
        <v>1759</v>
      </c>
      <c r="C378" t="s">
        <v>1760</v>
      </c>
      <c r="D378" t="s">
        <v>2491</v>
      </c>
      <c r="E378">
        <v>850</v>
      </c>
      <c r="F378">
        <v>64784</v>
      </c>
      <c r="I378" t="s">
        <v>5436</v>
      </c>
    </row>
    <row r="379" spans="1:9">
      <c r="A379" t="s">
        <v>1761</v>
      </c>
      <c r="B379" t="s">
        <v>4559</v>
      </c>
      <c r="C379" t="s">
        <v>1151</v>
      </c>
      <c r="D379" t="s">
        <v>2491</v>
      </c>
      <c r="E379">
        <v>851</v>
      </c>
      <c r="F379">
        <v>64785</v>
      </c>
      <c r="I379" t="s">
        <v>5437</v>
      </c>
    </row>
    <row r="380" spans="1:9">
      <c r="A380" t="s">
        <v>1762</v>
      </c>
      <c r="B380" t="s">
        <v>4560</v>
      </c>
      <c r="C380" t="s">
        <v>1154</v>
      </c>
      <c r="D380" t="s">
        <v>2491</v>
      </c>
      <c r="E380">
        <v>852</v>
      </c>
      <c r="F380">
        <v>64786</v>
      </c>
      <c r="I380" t="s">
        <v>5438</v>
      </c>
    </row>
    <row r="381" spans="1:9">
      <c r="A381" t="s">
        <v>1763</v>
      </c>
      <c r="B381" t="s">
        <v>1764</v>
      </c>
      <c r="C381" t="s">
        <v>1690</v>
      </c>
      <c r="D381" t="s">
        <v>2491</v>
      </c>
      <c r="E381">
        <v>853</v>
      </c>
      <c r="F381">
        <v>64787</v>
      </c>
      <c r="I381" t="s">
        <v>5439</v>
      </c>
    </row>
    <row r="382" spans="1:9">
      <c r="A382" t="s">
        <v>1765</v>
      </c>
      <c r="B382" t="s">
        <v>1766</v>
      </c>
      <c r="C382" t="s">
        <v>1693</v>
      </c>
      <c r="D382" t="s">
        <v>2491</v>
      </c>
      <c r="E382">
        <v>854</v>
      </c>
      <c r="F382">
        <v>64788</v>
      </c>
      <c r="I382" t="s">
        <v>5440</v>
      </c>
    </row>
    <row r="383" spans="1:9">
      <c r="A383" t="s">
        <v>1767</v>
      </c>
      <c r="B383" t="s">
        <v>1768</v>
      </c>
      <c r="C383" t="s">
        <v>1696</v>
      </c>
      <c r="D383" t="s">
        <v>2491</v>
      </c>
      <c r="E383">
        <v>855</v>
      </c>
      <c r="F383">
        <v>64789</v>
      </c>
      <c r="I383" t="s">
        <v>5441</v>
      </c>
    </row>
    <row r="384" spans="1:9">
      <c r="A384" t="s">
        <v>1769</v>
      </c>
      <c r="B384" t="s">
        <v>1770</v>
      </c>
      <c r="C384" t="s">
        <v>1699</v>
      </c>
      <c r="D384" t="s">
        <v>2491</v>
      </c>
      <c r="E384">
        <v>856</v>
      </c>
      <c r="F384">
        <v>64790</v>
      </c>
      <c r="I384" t="s">
        <v>5442</v>
      </c>
    </row>
    <row r="385" spans="1:9">
      <c r="A385" t="s">
        <v>1771</v>
      </c>
      <c r="B385" t="s">
        <v>1772</v>
      </c>
      <c r="C385" t="s">
        <v>1702</v>
      </c>
      <c r="D385" t="s">
        <v>2491</v>
      </c>
      <c r="E385">
        <v>857</v>
      </c>
      <c r="F385">
        <v>64791</v>
      </c>
      <c r="I385" t="s">
        <v>5443</v>
      </c>
    </row>
    <row r="386" spans="1:9">
      <c r="A386" t="s">
        <v>1773</v>
      </c>
      <c r="B386" t="s">
        <v>1774</v>
      </c>
      <c r="C386" t="s">
        <v>1705</v>
      </c>
      <c r="D386" t="s">
        <v>2491</v>
      </c>
      <c r="E386">
        <v>858</v>
      </c>
      <c r="F386">
        <v>64792</v>
      </c>
      <c r="I386" t="s">
        <v>5444</v>
      </c>
    </row>
    <row r="387" spans="1:9">
      <c r="A387" t="s">
        <v>1775</v>
      </c>
      <c r="B387" t="s">
        <v>1776</v>
      </c>
      <c r="C387" t="s">
        <v>1708</v>
      </c>
      <c r="D387" t="s">
        <v>2491</v>
      </c>
      <c r="E387">
        <v>859</v>
      </c>
      <c r="F387">
        <v>64793</v>
      </c>
      <c r="I387" t="s">
        <v>5445</v>
      </c>
    </row>
    <row r="388" spans="1:9">
      <c r="A388" t="s">
        <v>1777</v>
      </c>
      <c r="B388" t="s">
        <v>1778</v>
      </c>
      <c r="C388" t="s">
        <v>1711</v>
      </c>
      <c r="D388" t="s">
        <v>2491</v>
      </c>
      <c r="E388">
        <v>860</v>
      </c>
      <c r="F388">
        <v>64794</v>
      </c>
      <c r="I388" t="s">
        <v>5446</v>
      </c>
    </row>
    <row r="389" spans="1:9">
      <c r="A389" t="s">
        <v>1779</v>
      </c>
      <c r="B389" t="s">
        <v>1780</v>
      </c>
      <c r="C389" t="s">
        <v>1781</v>
      </c>
      <c r="D389" t="s">
        <v>2491</v>
      </c>
      <c r="E389">
        <v>861</v>
      </c>
      <c r="F389">
        <v>64795</v>
      </c>
      <c r="I389" t="s">
        <v>5447</v>
      </c>
    </row>
    <row r="390" spans="1:9">
      <c r="A390" t="s">
        <v>1782</v>
      </c>
      <c r="B390" t="s">
        <v>1783</v>
      </c>
      <c r="C390" t="s">
        <v>1784</v>
      </c>
      <c r="D390" t="s">
        <v>2491</v>
      </c>
      <c r="E390">
        <v>862</v>
      </c>
      <c r="F390">
        <v>64796</v>
      </c>
      <c r="I390" t="s">
        <v>5448</v>
      </c>
    </row>
    <row r="391" spans="1:9">
      <c r="A391" t="s">
        <v>1785</v>
      </c>
      <c r="B391" t="s">
        <v>1786</v>
      </c>
      <c r="C391" t="s">
        <v>1716</v>
      </c>
      <c r="D391" t="s">
        <v>2491</v>
      </c>
      <c r="E391">
        <v>863</v>
      </c>
      <c r="F391">
        <v>64797</v>
      </c>
      <c r="I391" t="s">
        <v>5449</v>
      </c>
    </row>
    <row r="392" spans="1:9">
      <c r="A392" t="s">
        <v>1787</v>
      </c>
      <c r="B392" t="s">
        <v>1788</v>
      </c>
      <c r="C392" t="s">
        <v>1719</v>
      </c>
      <c r="D392" t="s">
        <v>2491</v>
      </c>
      <c r="E392">
        <v>864</v>
      </c>
      <c r="F392">
        <v>64798</v>
      </c>
      <c r="I392" t="s">
        <v>5450</v>
      </c>
    </row>
    <row r="393" spans="1:9">
      <c r="A393" t="s">
        <v>1789</v>
      </c>
      <c r="B393" t="s">
        <v>1790</v>
      </c>
      <c r="C393" t="s">
        <v>1722</v>
      </c>
      <c r="D393" t="s">
        <v>2491</v>
      </c>
      <c r="E393">
        <v>865</v>
      </c>
      <c r="F393">
        <v>64799</v>
      </c>
      <c r="I393" t="s">
        <v>5451</v>
      </c>
    </row>
    <row r="394" spans="1:9">
      <c r="A394" t="s">
        <v>1791</v>
      </c>
      <c r="B394" t="s">
        <v>1792</v>
      </c>
      <c r="C394" t="s">
        <v>1725</v>
      </c>
      <c r="D394" t="s">
        <v>2491</v>
      </c>
      <c r="E394">
        <v>866</v>
      </c>
      <c r="F394">
        <v>64800</v>
      </c>
      <c r="I394" t="s">
        <v>5452</v>
      </c>
    </row>
    <row r="395" spans="1:9">
      <c r="A395" t="s">
        <v>1793</v>
      </c>
      <c r="B395" t="s">
        <v>1794</v>
      </c>
      <c r="C395" t="s">
        <v>1728</v>
      </c>
      <c r="D395" t="s">
        <v>2491</v>
      </c>
      <c r="E395">
        <v>867</v>
      </c>
      <c r="F395">
        <v>64801</v>
      </c>
      <c r="I395" t="s">
        <v>5453</v>
      </c>
    </row>
    <row r="396" spans="1:9">
      <c r="A396" t="s">
        <v>1795</v>
      </c>
      <c r="B396" t="s">
        <v>1796</v>
      </c>
      <c r="C396" t="s">
        <v>1731</v>
      </c>
      <c r="D396" t="s">
        <v>2491</v>
      </c>
      <c r="E396">
        <v>868</v>
      </c>
      <c r="F396">
        <v>64802</v>
      </c>
      <c r="I396" t="s">
        <v>5454</v>
      </c>
    </row>
    <row r="397" spans="1:9">
      <c r="A397" t="s">
        <v>1797</v>
      </c>
      <c r="B397" t="s">
        <v>1798</v>
      </c>
      <c r="C397" t="s">
        <v>1734</v>
      </c>
      <c r="D397" t="s">
        <v>2491</v>
      </c>
      <c r="E397">
        <v>869</v>
      </c>
      <c r="F397">
        <v>64803</v>
      </c>
      <c r="I397" t="s">
        <v>5455</v>
      </c>
    </row>
    <row r="398" spans="1:9">
      <c r="A398" t="s">
        <v>1799</v>
      </c>
      <c r="B398" t="s">
        <v>1800</v>
      </c>
      <c r="C398" t="s">
        <v>1737</v>
      </c>
      <c r="D398" t="s">
        <v>2491</v>
      </c>
      <c r="E398">
        <v>870</v>
      </c>
      <c r="F398">
        <v>64804</v>
      </c>
      <c r="I398" t="s">
        <v>5456</v>
      </c>
    </row>
    <row r="399" spans="1:9">
      <c r="A399" t="s">
        <v>1801</v>
      </c>
      <c r="B399" t="s">
        <v>1802</v>
      </c>
      <c r="C399" t="s">
        <v>1740</v>
      </c>
      <c r="D399" t="s">
        <v>2491</v>
      </c>
      <c r="E399">
        <v>871</v>
      </c>
      <c r="F399">
        <v>64805</v>
      </c>
      <c r="I399" t="s">
        <v>5457</v>
      </c>
    </row>
    <row r="400" spans="1:9">
      <c r="A400" t="s">
        <v>1803</v>
      </c>
      <c r="B400" t="s">
        <v>1804</v>
      </c>
      <c r="C400" t="s">
        <v>1743</v>
      </c>
      <c r="D400" t="s">
        <v>2491</v>
      </c>
      <c r="E400">
        <v>872</v>
      </c>
      <c r="F400">
        <v>64806</v>
      </c>
      <c r="I400" t="s">
        <v>5458</v>
      </c>
    </row>
    <row r="401" spans="1:9">
      <c r="A401" t="s">
        <v>1805</v>
      </c>
      <c r="B401" t="s">
        <v>1806</v>
      </c>
      <c r="C401" t="s">
        <v>1746</v>
      </c>
      <c r="D401" t="s">
        <v>2491</v>
      </c>
      <c r="E401">
        <v>873</v>
      </c>
      <c r="F401">
        <v>64807</v>
      </c>
      <c r="I401" t="s">
        <v>5459</v>
      </c>
    </row>
    <row r="402" spans="1:9">
      <c r="A402" t="s">
        <v>1807</v>
      </c>
      <c r="B402" t="s">
        <v>1808</v>
      </c>
      <c r="C402" t="s">
        <v>1661</v>
      </c>
      <c r="D402" t="s">
        <v>2491</v>
      </c>
      <c r="E402">
        <v>874</v>
      </c>
      <c r="F402">
        <v>64808</v>
      </c>
      <c r="I402" t="s">
        <v>5460</v>
      </c>
    </row>
    <row r="403" spans="1:9">
      <c r="A403" t="s">
        <v>1809</v>
      </c>
      <c r="B403" t="s">
        <v>1810</v>
      </c>
      <c r="C403" t="s">
        <v>1751</v>
      </c>
      <c r="D403" t="s">
        <v>2491</v>
      </c>
      <c r="E403">
        <v>875</v>
      </c>
      <c r="F403">
        <v>64809</v>
      </c>
      <c r="I403" t="s">
        <v>5461</v>
      </c>
    </row>
    <row r="404" spans="1:9">
      <c r="A404" t="s">
        <v>1811</v>
      </c>
      <c r="B404" t="s">
        <v>1812</v>
      </c>
      <c r="C404" t="s">
        <v>1754</v>
      </c>
      <c r="D404" t="s">
        <v>2491</v>
      </c>
      <c r="E404">
        <v>876</v>
      </c>
      <c r="F404">
        <v>64810</v>
      </c>
      <c r="I404" t="s">
        <v>5462</v>
      </c>
    </row>
    <row r="405" spans="1:9">
      <c r="A405" t="s">
        <v>1813</v>
      </c>
      <c r="B405" t="s">
        <v>1814</v>
      </c>
      <c r="C405" t="s">
        <v>1757</v>
      </c>
      <c r="D405" t="s">
        <v>2491</v>
      </c>
      <c r="E405">
        <v>877</v>
      </c>
      <c r="F405">
        <v>64811</v>
      </c>
      <c r="I405" t="s">
        <v>5463</v>
      </c>
    </row>
    <row r="406" spans="1:9">
      <c r="A406" t="s">
        <v>1815</v>
      </c>
      <c r="B406" t="s">
        <v>1816</v>
      </c>
      <c r="C406" t="s">
        <v>1760</v>
      </c>
      <c r="D406" t="s">
        <v>2491</v>
      </c>
      <c r="E406">
        <v>878</v>
      </c>
      <c r="F406">
        <v>64812</v>
      </c>
      <c r="I406" t="s">
        <v>5464</v>
      </c>
    </row>
    <row r="407" spans="1:9">
      <c r="A407" t="s">
        <v>1817</v>
      </c>
      <c r="B407" t="s">
        <v>4587</v>
      </c>
      <c r="C407" t="s">
        <v>1740</v>
      </c>
      <c r="D407" t="s">
        <v>2491</v>
      </c>
      <c r="E407">
        <v>879</v>
      </c>
      <c r="F407">
        <v>64813</v>
      </c>
      <c r="I407" t="s">
        <v>5465</v>
      </c>
    </row>
    <row r="408" spans="1:9">
      <c r="A408" t="s">
        <v>1818</v>
      </c>
      <c r="B408" t="s">
        <v>1819</v>
      </c>
      <c r="C408" t="s">
        <v>1743</v>
      </c>
      <c r="D408" t="s">
        <v>2491</v>
      </c>
      <c r="E408">
        <v>880</v>
      </c>
      <c r="F408">
        <v>64814</v>
      </c>
      <c r="I408" t="s">
        <v>5466</v>
      </c>
    </row>
    <row r="409" spans="1:9">
      <c r="A409" t="s">
        <v>1820</v>
      </c>
      <c r="B409" t="s">
        <v>1821</v>
      </c>
      <c r="C409" t="s">
        <v>1746</v>
      </c>
      <c r="D409" t="s">
        <v>2491</v>
      </c>
      <c r="E409">
        <v>881</v>
      </c>
      <c r="F409">
        <v>64815</v>
      </c>
      <c r="I409" t="s">
        <v>5467</v>
      </c>
    </row>
    <row r="410" spans="1:9">
      <c r="A410" t="s">
        <v>1822</v>
      </c>
      <c r="B410" t="s">
        <v>1823</v>
      </c>
      <c r="C410" t="s">
        <v>1661</v>
      </c>
      <c r="D410" t="s">
        <v>2491</v>
      </c>
      <c r="E410">
        <v>882</v>
      </c>
      <c r="F410">
        <v>64816</v>
      </c>
      <c r="I410" t="s">
        <v>5468</v>
      </c>
    </row>
    <row r="411" spans="1:9">
      <c r="A411" t="s">
        <v>1824</v>
      </c>
      <c r="B411" t="s">
        <v>4591</v>
      </c>
      <c r="C411" t="s">
        <v>1193</v>
      </c>
      <c r="D411" t="s">
        <v>2491</v>
      </c>
      <c r="E411">
        <v>883</v>
      </c>
      <c r="F411">
        <v>64817</v>
      </c>
      <c r="I411" t="s">
        <v>5469</v>
      </c>
    </row>
    <row r="412" spans="1:9">
      <c r="A412" t="s">
        <v>1825</v>
      </c>
      <c r="B412" t="s">
        <v>4592</v>
      </c>
      <c r="C412" t="s">
        <v>1743</v>
      </c>
      <c r="D412" t="s">
        <v>2491</v>
      </c>
      <c r="E412">
        <v>884</v>
      </c>
      <c r="F412">
        <v>64818</v>
      </c>
      <c r="I412" t="s">
        <v>5470</v>
      </c>
    </row>
    <row r="413" spans="1:9">
      <c r="A413" t="s">
        <v>1826</v>
      </c>
      <c r="B413" t="s">
        <v>4593</v>
      </c>
      <c r="C413" t="s">
        <v>1148</v>
      </c>
      <c r="D413" t="s">
        <v>2491</v>
      </c>
      <c r="E413">
        <v>885</v>
      </c>
      <c r="F413">
        <v>64819</v>
      </c>
      <c r="I413" t="s">
        <v>5471</v>
      </c>
    </row>
    <row r="414" spans="1:9">
      <c r="A414" t="s">
        <v>1827</v>
      </c>
      <c r="B414" t="s">
        <v>1828</v>
      </c>
      <c r="C414" t="s">
        <v>1190</v>
      </c>
      <c r="D414" t="s">
        <v>2491</v>
      </c>
      <c r="E414">
        <v>886</v>
      </c>
      <c r="F414">
        <v>64820</v>
      </c>
      <c r="I414" t="s">
        <v>5472</v>
      </c>
    </row>
    <row r="415" spans="1:9">
      <c r="A415" t="s">
        <v>1829</v>
      </c>
      <c r="B415" t="s">
        <v>4595</v>
      </c>
      <c r="C415" t="s">
        <v>134</v>
      </c>
      <c r="D415" t="s">
        <v>2491</v>
      </c>
      <c r="E415">
        <v>887</v>
      </c>
      <c r="F415">
        <v>64821</v>
      </c>
      <c r="I415" t="s">
        <v>5473</v>
      </c>
    </row>
    <row r="416" spans="1:9">
      <c r="A416" t="s">
        <v>1830</v>
      </c>
      <c r="B416" t="s">
        <v>1831</v>
      </c>
      <c r="C416" t="s">
        <v>1196</v>
      </c>
      <c r="D416" t="s">
        <v>2491</v>
      </c>
      <c r="E416">
        <v>888</v>
      </c>
      <c r="F416">
        <v>64822</v>
      </c>
      <c r="I416" t="s">
        <v>5474</v>
      </c>
    </row>
    <row r="417" spans="1:9">
      <c r="A417" t="s">
        <v>1832</v>
      </c>
      <c r="B417" t="s">
        <v>1833</v>
      </c>
      <c r="C417" t="s">
        <v>1740</v>
      </c>
      <c r="D417" t="s">
        <v>2491</v>
      </c>
      <c r="E417">
        <v>889</v>
      </c>
      <c r="F417">
        <v>64823</v>
      </c>
      <c r="I417" t="s">
        <v>5475</v>
      </c>
    </row>
    <row r="418" spans="1:9">
      <c r="A418" t="s">
        <v>1834</v>
      </c>
      <c r="B418" t="s">
        <v>4598</v>
      </c>
      <c r="C418" t="s">
        <v>1664</v>
      </c>
      <c r="D418" t="s">
        <v>2491</v>
      </c>
      <c r="E418">
        <v>890</v>
      </c>
      <c r="F418">
        <v>64824</v>
      </c>
      <c r="I418" t="s">
        <v>5476</v>
      </c>
    </row>
    <row r="419" spans="1:9">
      <c r="A419" t="s">
        <v>1835</v>
      </c>
      <c r="B419" t="s">
        <v>1836</v>
      </c>
      <c r="C419" t="s">
        <v>1746</v>
      </c>
      <c r="D419" t="s">
        <v>2491</v>
      </c>
      <c r="E419">
        <v>891</v>
      </c>
      <c r="F419">
        <v>64825</v>
      </c>
      <c r="I419" t="s">
        <v>5477</v>
      </c>
    </row>
    <row r="420" spans="1:9">
      <c r="A420" t="s">
        <v>1837</v>
      </c>
      <c r="B420" t="s">
        <v>4600</v>
      </c>
      <c r="C420" t="s">
        <v>1148</v>
      </c>
      <c r="D420" t="s">
        <v>2491</v>
      </c>
      <c r="E420">
        <v>892</v>
      </c>
      <c r="F420">
        <v>64826</v>
      </c>
      <c r="I420" t="s">
        <v>5478</v>
      </c>
    </row>
    <row r="421" spans="1:9">
      <c r="A421" t="s">
        <v>1838</v>
      </c>
      <c r="B421" t="s">
        <v>1839</v>
      </c>
      <c r="C421" t="s">
        <v>1222</v>
      </c>
      <c r="D421" t="s">
        <v>2491</v>
      </c>
      <c r="E421">
        <v>893</v>
      </c>
      <c r="F421">
        <v>64827</v>
      </c>
      <c r="I421" t="s">
        <v>5479</v>
      </c>
    </row>
    <row r="422" spans="1:9">
      <c r="A422" t="s">
        <v>1844</v>
      </c>
      <c r="B422" t="s">
        <v>5067</v>
      </c>
      <c r="C422" t="s">
        <v>2496</v>
      </c>
      <c r="D422" t="s">
        <v>2491</v>
      </c>
      <c r="E422">
        <v>896</v>
      </c>
      <c r="F422">
        <v>64830</v>
      </c>
      <c r="I422" t="s">
        <v>5480</v>
      </c>
    </row>
    <row r="423" spans="1:9">
      <c r="A423" t="s">
        <v>1845</v>
      </c>
      <c r="B423" t="s">
        <v>1846</v>
      </c>
      <c r="C423" t="s">
        <v>2497</v>
      </c>
      <c r="D423" t="s">
        <v>2491</v>
      </c>
      <c r="E423">
        <v>897</v>
      </c>
      <c r="F423">
        <v>64831</v>
      </c>
      <c r="I423" t="s">
        <v>5481</v>
      </c>
    </row>
    <row r="424" spans="1:9">
      <c r="A424" t="s">
        <v>1847</v>
      </c>
      <c r="B424" t="s">
        <v>1848</v>
      </c>
      <c r="C424" t="s">
        <v>1849</v>
      </c>
      <c r="D424" t="s">
        <v>2491</v>
      </c>
      <c r="E424">
        <v>914</v>
      </c>
      <c r="F424">
        <v>64848</v>
      </c>
      <c r="I424" t="s">
        <v>5482</v>
      </c>
    </row>
    <row r="425" spans="1:9">
      <c r="A425" t="s">
        <v>1850</v>
      </c>
      <c r="B425" t="s">
        <v>1851</v>
      </c>
      <c r="C425" t="s">
        <v>1852</v>
      </c>
      <c r="D425" t="s">
        <v>2491</v>
      </c>
      <c r="E425">
        <v>915</v>
      </c>
      <c r="F425">
        <v>64849</v>
      </c>
      <c r="I425" t="s">
        <v>5483</v>
      </c>
    </row>
    <row r="426" spans="1:9">
      <c r="A426" t="s">
        <v>1853</v>
      </c>
      <c r="B426" t="s">
        <v>1854</v>
      </c>
      <c r="C426" t="s">
        <v>1852</v>
      </c>
      <c r="D426" t="s">
        <v>2491</v>
      </c>
      <c r="E426">
        <v>916</v>
      </c>
      <c r="F426">
        <v>64850</v>
      </c>
      <c r="I426" t="s">
        <v>5484</v>
      </c>
    </row>
    <row r="427" spans="1:9">
      <c r="A427" t="s">
        <v>1855</v>
      </c>
      <c r="B427" t="s">
        <v>1856</v>
      </c>
      <c r="C427" t="s">
        <v>1857</v>
      </c>
      <c r="D427" t="s">
        <v>2491</v>
      </c>
      <c r="E427">
        <v>917</v>
      </c>
      <c r="F427">
        <v>64851</v>
      </c>
      <c r="I427" t="s">
        <v>5485</v>
      </c>
    </row>
    <row r="428" spans="1:9">
      <c r="A428" t="s">
        <v>1858</v>
      </c>
      <c r="B428" t="s">
        <v>1859</v>
      </c>
      <c r="C428" t="s">
        <v>1860</v>
      </c>
      <c r="D428" t="s">
        <v>2491</v>
      </c>
      <c r="E428">
        <v>918</v>
      </c>
      <c r="F428">
        <v>64852</v>
      </c>
      <c r="I428" t="s">
        <v>5486</v>
      </c>
    </row>
    <row r="429" spans="1:9">
      <c r="A429" t="s">
        <v>1861</v>
      </c>
      <c r="B429" t="s">
        <v>1862</v>
      </c>
      <c r="C429" t="s">
        <v>1863</v>
      </c>
      <c r="D429" t="s">
        <v>2491</v>
      </c>
      <c r="E429">
        <v>919</v>
      </c>
      <c r="F429">
        <v>64853</v>
      </c>
      <c r="I429" t="s">
        <v>5487</v>
      </c>
    </row>
    <row r="430" spans="1:9">
      <c r="A430" t="s">
        <v>1864</v>
      </c>
      <c r="B430" t="s">
        <v>1865</v>
      </c>
      <c r="C430" t="s">
        <v>1866</v>
      </c>
      <c r="D430" t="s">
        <v>2491</v>
      </c>
      <c r="E430">
        <v>920</v>
      </c>
      <c r="F430">
        <v>64854</v>
      </c>
      <c r="I430" t="s">
        <v>5488</v>
      </c>
    </row>
    <row r="431" spans="1:9">
      <c r="A431" t="s">
        <v>1867</v>
      </c>
      <c r="B431" t="s">
        <v>1868</v>
      </c>
      <c r="C431" t="s">
        <v>1869</v>
      </c>
      <c r="D431" t="s">
        <v>2491</v>
      </c>
      <c r="E431">
        <v>921</v>
      </c>
      <c r="F431">
        <v>64855</v>
      </c>
      <c r="I431" t="s">
        <v>5489</v>
      </c>
    </row>
    <row r="432" spans="1:9">
      <c r="A432" t="s">
        <v>1870</v>
      </c>
      <c r="B432" t="s">
        <v>1871</v>
      </c>
      <c r="C432" t="s">
        <v>1872</v>
      </c>
      <c r="D432" t="s">
        <v>2491</v>
      </c>
      <c r="E432">
        <v>922</v>
      </c>
      <c r="F432">
        <v>64856</v>
      </c>
      <c r="I432" t="s">
        <v>5490</v>
      </c>
    </row>
    <row r="433" spans="1:9">
      <c r="A433" t="s">
        <v>1873</v>
      </c>
      <c r="B433" t="s">
        <v>1874</v>
      </c>
      <c r="C433" t="s">
        <v>1872</v>
      </c>
      <c r="D433" t="s">
        <v>2491</v>
      </c>
      <c r="E433">
        <v>923</v>
      </c>
      <c r="F433">
        <v>64857</v>
      </c>
      <c r="I433" t="s">
        <v>5491</v>
      </c>
    </row>
    <row r="434" spans="1:9">
      <c r="A434" t="s">
        <v>1875</v>
      </c>
      <c r="B434" t="s">
        <v>1876</v>
      </c>
      <c r="C434" t="s">
        <v>1877</v>
      </c>
      <c r="D434" t="s">
        <v>2491</v>
      </c>
      <c r="E434">
        <v>924</v>
      </c>
      <c r="F434">
        <v>64858</v>
      </c>
      <c r="I434" t="s">
        <v>5492</v>
      </c>
    </row>
    <row r="435" spans="1:9">
      <c r="A435" t="s">
        <v>1878</v>
      </c>
      <c r="B435" t="s">
        <v>1879</v>
      </c>
      <c r="C435" t="s">
        <v>1880</v>
      </c>
      <c r="D435" t="s">
        <v>2491</v>
      </c>
      <c r="E435">
        <v>925</v>
      </c>
      <c r="F435">
        <v>64859</v>
      </c>
      <c r="I435" t="s">
        <v>5493</v>
      </c>
    </row>
    <row r="436" spans="1:9">
      <c r="A436" t="s">
        <v>1881</v>
      </c>
      <c r="B436" t="s">
        <v>1882</v>
      </c>
      <c r="C436" t="s">
        <v>1883</v>
      </c>
      <c r="D436" t="s">
        <v>2491</v>
      </c>
      <c r="E436">
        <v>926</v>
      </c>
      <c r="F436">
        <v>64860</v>
      </c>
      <c r="I436" t="s">
        <v>5494</v>
      </c>
    </row>
    <row r="437" spans="1:9">
      <c r="A437" t="s">
        <v>1884</v>
      </c>
      <c r="B437" t="s">
        <v>1885</v>
      </c>
      <c r="C437" t="s">
        <v>1886</v>
      </c>
      <c r="D437" t="s">
        <v>2491</v>
      </c>
      <c r="E437">
        <v>927</v>
      </c>
      <c r="F437">
        <v>64861</v>
      </c>
      <c r="I437" t="s">
        <v>5495</v>
      </c>
    </row>
    <row r="438" spans="1:9">
      <c r="A438" t="s">
        <v>1887</v>
      </c>
      <c r="B438" t="s">
        <v>1888</v>
      </c>
      <c r="C438" t="s">
        <v>1889</v>
      </c>
      <c r="D438" t="s">
        <v>2491</v>
      </c>
      <c r="E438">
        <v>928</v>
      </c>
      <c r="F438">
        <v>64862</v>
      </c>
      <c r="I438" t="s">
        <v>5496</v>
      </c>
    </row>
    <row r="439" spans="1:9">
      <c r="A439" t="s">
        <v>1890</v>
      </c>
      <c r="B439" t="s">
        <v>1891</v>
      </c>
      <c r="C439" t="s">
        <v>1892</v>
      </c>
      <c r="D439" t="s">
        <v>2491</v>
      </c>
      <c r="E439">
        <v>929</v>
      </c>
      <c r="F439">
        <v>64863</v>
      </c>
      <c r="I439" t="s">
        <v>5497</v>
      </c>
    </row>
    <row r="440" spans="1:9">
      <c r="A440" t="s">
        <v>1893</v>
      </c>
      <c r="B440" t="s">
        <v>1894</v>
      </c>
      <c r="C440" t="s">
        <v>1892</v>
      </c>
      <c r="D440" t="s">
        <v>2491</v>
      </c>
      <c r="E440">
        <v>930</v>
      </c>
      <c r="F440">
        <v>64864</v>
      </c>
      <c r="I440" t="s">
        <v>5498</v>
      </c>
    </row>
    <row r="441" spans="1:9">
      <c r="A441" t="s">
        <v>1895</v>
      </c>
      <c r="B441" t="s">
        <v>1896</v>
      </c>
      <c r="C441" t="s">
        <v>1897</v>
      </c>
      <c r="D441" t="s">
        <v>2491</v>
      </c>
      <c r="E441">
        <v>931</v>
      </c>
      <c r="F441">
        <v>64865</v>
      </c>
      <c r="I441" t="s">
        <v>5499</v>
      </c>
    </row>
    <row r="442" spans="1:9">
      <c r="A442" t="s">
        <v>1898</v>
      </c>
      <c r="B442" t="s">
        <v>1899</v>
      </c>
      <c r="C442" t="s">
        <v>1900</v>
      </c>
      <c r="D442" t="s">
        <v>2491</v>
      </c>
      <c r="E442">
        <v>932</v>
      </c>
      <c r="F442">
        <v>64866</v>
      </c>
      <c r="I442" t="s">
        <v>5500</v>
      </c>
    </row>
    <row r="443" spans="1:9">
      <c r="A443" t="s">
        <v>1901</v>
      </c>
      <c r="B443" t="s">
        <v>1902</v>
      </c>
      <c r="C443" t="s">
        <v>1900</v>
      </c>
      <c r="D443" t="s">
        <v>2491</v>
      </c>
      <c r="E443">
        <v>933</v>
      </c>
      <c r="F443">
        <v>64867</v>
      </c>
      <c r="I443" t="s">
        <v>5501</v>
      </c>
    </row>
    <row r="444" spans="1:9">
      <c r="A444" t="s">
        <v>1903</v>
      </c>
      <c r="B444" t="s">
        <v>1904</v>
      </c>
      <c r="C444" t="s">
        <v>1905</v>
      </c>
      <c r="D444" t="s">
        <v>2491</v>
      </c>
      <c r="E444">
        <v>934</v>
      </c>
      <c r="F444">
        <v>64868</v>
      </c>
      <c r="I444" t="s">
        <v>5502</v>
      </c>
    </row>
    <row r="445" spans="1:9">
      <c r="A445" t="s">
        <v>1906</v>
      </c>
      <c r="B445" t="s">
        <v>1907</v>
      </c>
      <c r="C445" t="s">
        <v>1905</v>
      </c>
      <c r="D445" t="s">
        <v>2491</v>
      </c>
      <c r="E445">
        <v>935</v>
      </c>
      <c r="F445">
        <v>64869</v>
      </c>
      <c r="I445" t="s">
        <v>5503</v>
      </c>
    </row>
    <row r="446" spans="1:9">
      <c r="A446" t="s">
        <v>1908</v>
      </c>
      <c r="B446" t="s">
        <v>1909</v>
      </c>
      <c r="C446" t="s">
        <v>1910</v>
      </c>
      <c r="D446" t="s">
        <v>2491</v>
      </c>
      <c r="E446">
        <v>936</v>
      </c>
      <c r="F446">
        <v>64870</v>
      </c>
      <c r="I446" t="s">
        <v>5504</v>
      </c>
    </row>
    <row r="447" spans="1:9">
      <c r="A447" t="s">
        <v>1911</v>
      </c>
      <c r="B447" t="s">
        <v>1912</v>
      </c>
      <c r="C447" t="s">
        <v>1913</v>
      </c>
      <c r="D447" t="s">
        <v>2491</v>
      </c>
      <c r="E447">
        <v>937</v>
      </c>
      <c r="F447">
        <v>64871</v>
      </c>
      <c r="I447" t="s">
        <v>5505</v>
      </c>
    </row>
    <row r="448" spans="1:9">
      <c r="A448" t="s">
        <v>1914</v>
      </c>
      <c r="B448" t="s">
        <v>1915</v>
      </c>
      <c r="C448" t="s">
        <v>1913</v>
      </c>
      <c r="D448" t="s">
        <v>2491</v>
      </c>
      <c r="E448">
        <v>938</v>
      </c>
      <c r="F448">
        <v>64872</v>
      </c>
      <c r="I448" t="s">
        <v>5506</v>
      </c>
    </row>
    <row r="449" spans="1:9">
      <c r="A449" t="s">
        <v>1916</v>
      </c>
      <c r="B449" t="s">
        <v>1917</v>
      </c>
      <c r="C449" t="s">
        <v>1918</v>
      </c>
      <c r="D449" t="s">
        <v>2491</v>
      </c>
      <c r="E449">
        <v>939</v>
      </c>
      <c r="F449">
        <v>64873</v>
      </c>
      <c r="I449" t="s">
        <v>5507</v>
      </c>
    </row>
    <row r="450" spans="1:9">
      <c r="A450" t="s">
        <v>1919</v>
      </c>
      <c r="B450" t="s">
        <v>1920</v>
      </c>
      <c r="C450" t="s">
        <v>1921</v>
      </c>
      <c r="D450" t="s">
        <v>2491</v>
      </c>
      <c r="E450">
        <v>940</v>
      </c>
      <c r="F450">
        <v>64874</v>
      </c>
      <c r="I450" t="s">
        <v>5508</v>
      </c>
    </row>
    <row r="451" spans="1:9">
      <c r="A451" t="s">
        <v>1922</v>
      </c>
      <c r="B451" t="s">
        <v>1923</v>
      </c>
      <c r="C451" t="s">
        <v>1921</v>
      </c>
      <c r="D451" t="s">
        <v>2491</v>
      </c>
      <c r="E451">
        <v>941</v>
      </c>
      <c r="F451">
        <v>64875</v>
      </c>
      <c r="I451" t="s">
        <v>5509</v>
      </c>
    </row>
    <row r="452" spans="1:9">
      <c r="A452" t="s">
        <v>1924</v>
      </c>
      <c r="B452" t="s">
        <v>1925</v>
      </c>
      <c r="C452" t="s">
        <v>1926</v>
      </c>
      <c r="D452" t="s">
        <v>2491</v>
      </c>
      <c r="E452">
        <v>942</v>
      </c>
      <c r="F452">
        <v>64876</v>
      </c>
      <c r="I452" t="s">
        <v>5510</v>
      </c>
    </row>
    <row r="453" spans="1:9">
      <c r="A453" t="s">
        <v>1927</v>
      </c>
      <c r="B453" t="s">
        <v>1928</v>
      </c>
      <c r="C453" t="s">
        <v>1926</v>
      </c>
      <c r="D453" t="s">
        <v>2491</v>
      </c>
      <c r="E453">
        <v>943</v>
      </c>
      <c r="F453">
        <v>64877</v>
      </c>
      <c r="I453" t="s">
        <v>5511</v>
      </c>
    </row>
    <row r="454" spans="1:9">
      <c r="A454" t="s">
        <v>1929</v>
      </c>
      <c r="B454" t="s">
        <v>1930</v>
      </c>
      <c r="C454" t="s">
        <v>1931</v>
      </c>
      <c r="D454" t="s">
        <v>2491</v>
      </c>
      <c r="E454">
        <v>944</v>
      </c>
      <c r="F454">
        <v>64878</v>
      </c>
      <c r="I454" t="s">
        <v>5512</v>
      </c>
    </row>
    <row r="455" spans="1:9">
      <c r="A455" t="s">
        <v>1932</v>
      </c>
      <c r="B455" t="s">
        <v>1933</v>
      </c>
      <c r="C455" t="s">
        <v>1934</v>
      </c>
      <c r="D455" t="s">
        <v>2491</v>
      </c>
      <c r="E455">
        <v>945</v>
      </c>
      <c r="F455">
        <v>64879</v>
      </c>
      <c r="I455" t="s">
        <v>5513</v>
      </c>
    </row>
    <row r="456" spans="1:9">
      <c r="A456" t="s">
        <v>1935</v>
      </c>
      <c r="B456" t="s">
        <v>1936</v>
      </c>
      <c r="C456" t="s">
        <v>1934</v>
      </c>
      <c r="D456" t="s">
        <v>2491</v>
      </c>
      <c r="E456">
        <v>946</v>
      </c>
      <c r="F456">
        <v>64880</v>
      </c>
      <c r="I456" t="s">
        <v>5514</v>
      </c>
    </row>
    <row r="457" spans="1:9">
      <c r="A457" t="s">
        <v>1937</v>
      </c>
      <c r="B457" t="s">
        <v>1938</v>
      </c>
      <c r="C457" t="s">
        <v>1939</v>
      </c>
      <c r="D457" t="s">
        <v>2491</v>
      </c>
      <c r="E457">
        <v>947</v>
      </c>
      <c r="F457">
        <v>64881</v>
      </c>
      <c r="I457" t="s">
        <v>5515</v>
      </c>
    </row>
    <row r="458" spans="1:9">
      <c r="A458" t="s">
        <v>1940</v>
      </c>
      <c r="B458" t="s">
        <v>4638</v>
      </c>
      <c r="C458" t="s">
        <v>1866</v>
      </c>
      <c r="D458" t="s">
        <v>2491</v>
      </c>
      <c r="E458">
        <v>948</v>
      </c>
      <c r="F458">
        <v>64882</v>
      </c>
      <c r="I458" t="s">
        <v>5516</v>
      </c>
    </row>
    <row r="459" spans="1:9">
      <c r="A459" t="s">
        <v>1941</v>
      </c>
      <c r="B459" t="s">
        <v>1942</v>
      </c>
      <c r="C459" t="s">
        <v>1943</v>
      </c>
      <c r="D459" t="s">
        <v>2491</v>
      </c>
      <c r="E459">
        <v>949</v>
      </c>
      <c r="F459">
        <v>64883</v>
      </c>
      <c r="I459" t="s">
        <v>5517</v>
      </c>
    </row>
    <row r="460" spans="1:9">
      <c r="A460" t="s">
        <v>1944</v>
      </c>
      <c r="B460" t="s">
        <v>1945</v>
      </c>
      <c r="C460" t="s">
        <v>1946</v>
      </c>
      <c r="D460" t="s">
        <v>2491</v>
      </c>
      <c r="E460">
        <v>950</v>
      </c>
      <c r="F460">
        <v>64884</v>
      </c>
      <c r="I460" t="s">
        <v>5518</v>
      </c>
    </row>
    <row r="461" spans="1:9">
      <c r="A461" t="s">
        <v>1947</v>
      </c>
      <c r="B461" t="s">
        <v>1948</v>
      </c>
      <c r="C461" t="s">
        <v>1949</v>
      </c>
      <c r="D461" t="s">
        <v>2491</v>
      </c>
      <c r="E461">
        <v>951</v>
      </c>
      <c r="F461">
        <v>64885</v>
      </c>
      <c r="I461" t="s">
        <v>5519</v>
      </c>
    </row>
    <row r="462" spans="1:9">
      <c r="A462" t="s">
        <v>1950</v>
      </c>
      <c r="B462" t="s">
        <v>1951</v>
      </c>
      <c r="C462" t="s">
        <v>1952</v>
      </c>
      <c r="D462" t="s">
        <v>2491</v>
      </c>
      <c r="E462">
        <v>952</v>
      </c>
      <c r="F462">
        <v>64886</v>
      </c>
      <c r="I462" t="s">
        <v>5520</v>
      </c>
    </row>
    <row r="463" spans="1:9">
      <c r="A463" t="s">
        <v>1953</v>
      </c>
      <c r="B463" t="s">
        <v>1954</v>
      </c>
      <c r="C463" t="s">
        <v>1952</v>
      </c>
      <c r="D463" t="s">
        <v>2491</v>
      </c>
      <c r="E463">
        <v>953</v>
      </c>
      <c r="F463">
        <v>64887</v>
      </c>
      <c r="I463" t="s">
        <v>5521</v>
      </c>
    </row>
    <row r="464" spans="1:9">
      <c r="A464" t="s">
        <v>1955</v>
      </c>
      <c r="B464" t="s">
        <v>1956</v>
      </c>
      <c r="C464" t="s">
        <v>1957</v>
      </c>
      <c r="D464" t="s">
        <v>2491</v>
      </c>
      <c r="E464">
        <v>954</v>
      </c>
      <c r="F464">
        <v>64888</v>
      </c>
      <c r="I464" t="s">
        <v>5522</v>
      </c>
    </row>
    <row r="465" spans="1:9">
      <c r="A465" t="s">
        <v>1958</v>
      </c>
      <c r="B465" t="s">
        <v>1959</v>
      </c>
      <c r="C465" t="s">
        <v>1960</v>
      </c>
      <c r="D465" t="s">
        <v>2491</v>
      </c>
      <c r="E465">
        <v>955</v>
      </c>
      <c r="F465">
        <v>64889</v>
      </c>
      <c r="I465" t="s">
        <v>5523</v>
      </c>
    </row>
    <row r="466" spans="1:9">
      <c r="A466" t="s">
        <v>1961</v>
      </c>
      <c r="B466" t="s">
        <v>1962</v>
      </c>
      <c r="C466" t="s">
        <v>1963</v>
      </c>
      <c r="D466" t="s">
        <v>2491</v>
      </c>
      <c r="E466">
        <v>956</v>
      </c>
      <c r="F466">
        <v>64890</v>
      </c>
      <c r="I466" t="s">
        <v>5524</v>
      </c>
    </row>
    <row r="467" spans="1:9">
      <c r="A467" t="s">
        <v>1964</v>
      </c>
      <c r="B467" t="s">
        <v>1965</v>
      </c>
      <c r="C467" t="s">
        <v>1966</v>
      </c>
      <c r="D467" t="s">
        <v>2491</v>
      </c>
      <c r="E467">
        <v>957</v>
      </c>
      <c r="F467">
        <v>64891</v>
      </c>
      <c r="I467" t="s">
        <v>5525</v>
      </c>
    </row>
    <row r="468" spans="1:9">
      <c r="A468" t="s">
        <v>1967</v>
      </c>
      <c r="B468" t="s">
        <v>1968</v>
      </c>
      <c r="C468" t="s">
        <v>1969</v>
      </c>
      <c r="D468" t="s">
        <v>2491</v>
      </c>
      <c r="E468">
        <v>958</v>
      </c>
      <c r="F468">
        <v>64892</v>
      </c>
      <c r="I468" t="s">
        <v>5526</v>
      </c>
    </row>
    <row r="469" spans="1:9">
      <c r="A469" t="s">
        <v>1970</v>
      </c>
      <c r="B469" t="s">
        <v>1971</v>
      </c>
      <c r="C469" t="s">
        <v>1969</v>
      </c>
      <c r="D469" t="s">
        <v>2491</v>
      </c>
      <c r="E469">
        <v>959</v>
      </c>
      <c r="F469">
        <v>64893</v>
      </c>
      <c r="I469" t="s">
        <v>5527</v>
      </c>
    </row>
    <row r="470" spans="1:9">
      <c r="A470" t="s">
        <v>1972</v>
      </c>
      <c r="B470" t="s">
        <v>1973</v>
      </c>
      <c r="C470" t="s">
        <v>1974</v>
      </c>
      <c r="D470" t="s">
        <v>2491</v>
      </c>
      <c r="E470">
        <v>960</v>
      </c>
      <c r="F470">
        <v>64894</v>
      </c>
      <c r="I470" t="s">
        <v>5528</v>
      </c>
    </row>
    <row r="471" spans="1:9">
      <c r="A471" t="s">
        <v>1975</v>
      </c>
      <c r="B471" t="s">
        <v>1976</v>
      </c>
      <c r="C471" t="s">
        <v>1977</v>
      </c>
      <c r="D471" t="s">
        <v>2491</v>
      </c>
      <c r="E471">
        <v>961</v>
      </c>
      <c r="F471">
        <v>64895</v>
      </c>
      <c r="I471" t="s">
        <v>5529</v>
      </c>
    </row>
    <row r="472" spans="1:9">
      <c r="A472" t="s">
        <v>1978</v>
      </c>
      <c r="B472" t="s">
        <v>1979</v>
      </c>
      <c r="C472" t="s">
        <v>1980</v>
      </c>
      <c r="D472" t="s">
        <v>2491</v>
      </c>
      <c r="E472">
        <v>962</v>
      </c>
      <c r="F472">
        <v>64896</v>
      </c>
      <c r="I472" t="s">
        <v>5530</v>
      </c>
    </row>
    <row r="473" spans="1:9">
      <c r="A473" t="s">
        <v>1981</v>
      </c>
      <c r="B473" t="s">
        <v>1982</v>
      </c>
      <c r="C473" t="s">
        <v>1983</v>
      </c>
      <c r="D473" t="s">
        <v>2491</v>
      </c>
      <c r="E473">
        <v>963</v>
      </c>
      <c r="F473">
        <v>64897</v>
      </c>
      <c r="I473" t="s">
        <v>5531</v>
      </c>
    </row>
    <row r="474" spans="1:9">
      <c r="A474" t="s">
        <v>1984</v>
      </c>
      <c r="B474" t="s">
        <v>1985</v>
      </c>
      <c r="C474" t="s">
        <v>1986</v>
      </c>
      <c r="D474" t="s">
        <v>2491</v>
      </c>
      <c r="E474">
        <v>964</v>
      </c>
      <c r="F474">
        <v>64898</v>
      </c>
      <c r="I474" t="s">
        <v>5532</v>
      </c>
    </row>
    <row r="475" spans="1:9">
      <c r="A475" t="s">
        <v>1987</v>
      </c>
      <c r="B475" t="s">
        <v>1988</v>
      </c>
      <c r="C475" t="s">
        <v>1989</v>
      </c>
      <c r="D475" t="s">
        <v>2491</v>
      </c>
      <c r="E475">
        <v>965</v>
      </c>
      <c r="F475">
        <v>64899</v>
      </c>
      <c r="I475" t="s">
        <v>5533</v>
      </c>
    </row>
    <row r="476" spans="1:9">
      <c r="A476" t="s">
        <v>1990</v>
      </c>
      <c r="B476" t="s">
        <v>1991</v>
      </c>
      <c r="C476" t="s">
        <v>1989</v>
      </c>
      <c r="D476" t="s">
        <v>2491</v>
      </c>
      <c r="E476">
        <v>966</v>
      </c>
      <c r="F476">
        <v>64900</v>
      </c>
      <c r="I476" t="s">
        <v>5534</v>
      </c>
    </row>
    <row r="477" spans="1:9">
      <c r="A477" t="s">
        <v>1992</v>
      </c>
      <c r="B477" t="s">
        <v>1993</v>
      </c>
      <c r="C477" t="s">
        <v>1994</v>
      </c>
      <c r="D477" t="s">
        <v>2491</v>
      </c>
      <c r="E477">
        <v>967</v>
      </c>
      <c r="F477">
        <v>64901</v>
      </c>
      <c r="I477" t="s">
        <v>5535</v>
      </c>
    </row>
    <row r="478" spans="1:9">
      <c r="A478" t="s">
        <v>1995</v>
      </c>
      <c r="B478" t="s">
        <v>1996</v>
      </c>
      <c r="C478" t="s">
        <v>1994</v>
      </c>
      <c r="D478" t="s">
        <v>2491</v>
      </c>
      <c r="E478">
        <v>968</v>
      </c>
      <c r="F478">
        <v>64902</v>
      </c>
      <c r="I478" t="s">
        <v>5536</v>
      </c>
    </row>
    <row r="479" spans="1:9">
      <c r="A479" t="s">
        <v>1997</v>
      </c>
      <c r="B479" t="s">
        <v>1998</v>
      </c>
      <c r="C479" t="s">
        <v>1999</v>
      </c>
      <c r="D479" t="s">
        <v>2491</v>
      </c>
      <c r="E479">
        <v>969</v>
      </c>
      <c r="F479">
        <v>64903</v>
      </c>
      <c r="I479" t="s">
        <v>5537</v>
      </c>
    </row>
    <row r="480" spans="1:9">
      <c r="A480" t="s">
        <v>2000</v>
      </c>
      <c r="B480" t="s">
        <v>2001</v>
      </c>
      <c r="C480" t="s">
        <v>1999</v>
      </c>
      <c r="D480" t="s">
        <v>2491</v>
      </c>
      <c r="E480">
        <v>970</v>
      </c>
      <c r="F480">
        <v>64904</v>
      </c>
      <c r="I480" t="s">
        <v>5538</v>
      </c>
    </row>
    <row r="481" spans="1:9">
      <c r="A481" t="s">
        <v>2002</v>
      </c>
      <c r="B481" t="s">
        <v>2003</v>
      </c>
      <c r="C481" t="s">
        <v>2004</v>
      </c>
      <c r="D481" t="s">
        <v>2491</v>
      </c>
      <c r="E481">
        <v>971</v>
      </c>
      <c r="F481">
        <v>64905</v>
      </c>
      <c r="I481" t="s">
        <v>5539</v>
      </c>
    </row>
    <row r="482" spans="1:9">
      <c r="A482" t="s">
        <v>2005</v>
      </c>
      <c r="B482" t="s">
        <v>2006</v>
      </c>
      <c r="C482" t="s">
        <v>2007</v>
      </c>
      <c r="D482" t="s">
        <v>2491</v>
      </c>
      <c r="E482">
        <v>972</v>
      </c>
      <c r="F482">
        <v>64906</v>
      </c>
      <c r="I482" t="s">
        <v>5540</v>
      </c>
    </row>
    <row r="483" spans="1:9">
      <c r="A483" t="s">
        <v>2008</v>
      </c>
      <c r="B483" t="s">
        <v>2009</v>
      </c>
      <c r="C483" t="s">
        <v>2010</v>
      </c>
      <c r="D483" t="s">
        <v>2491</v>
      </c>
      <c r="E483">
        <v>973</v>
      </c>
      <c r="F483">
        <v>64907</v>
      </c>
      <c r="I483" t="s">
        <v>5541</v>
      </c>
    </row>
    <row r="484" spans="1:9">
      <c r="A484" t="s">
        <v>2011</v>
      </c>
      <c r="B484" t="s">
        <v>2012</v>
      </c>
      <c r="C484" t="s">
        <v>2013</v>
      </c>
      <c r="D484" t="s">
        <v>2491</v>
      </c>
      <c r="E484">
        <v>974</v>
      </c>
      <c r="F484">
        <v>64908</v>
      </c>
      <c r="I484" t="s">
        <v>5542</v>
      </c>
    </row>
    <row r="485" spans="1:9">
      <c r="A485" t="s">
        <v>2014</v>
      </c>
      <c r="B485" t="s">
        <v>2015</v>
      </c>
      <c r="C485" t="s">
        <v>2016</v>
      </c>
      <c r="D485" t="s">
        <v>2491</v>
      </c>
      <c r="E485">
        <v>975</v>
      </c>
      <c r="F485">
        <v>64909</v>
      </c>
      <c r="I485" t="s">
        <v>5543</v>
      </c>
    </row>
    <row r="486" spans="1:9">
      <c r="A486" t="s">
        <v>2017</v>
      </c>
      <c r="B486" t="s">
        <v>2018</v>
      </c>
      <c r="C486" t="s">
        <v>2019</v>
      </c>
      <c r="D486" t="s">
        <v>2491</v>
      </c>
      <c r="E486">
        <v>976</v>
      </c>
      <c r="F486">
        <v>64910</v>
      </c>
      <c r="I486" t="s">
        <v>5544</v>
      </c>
    </row>
    <row r="487" spans="1:9">
      <c r="A487" t="s">
        <v>2020</v>
      </c>
      <c r="B487" t="s">
        <v>2021</v>
      </c>
      <c r="C487" t="s">
        <v>2022</v>
      </c>
      <c r="D487" t="s">
        <v>2491</v>
      </c>
      <c r="E487">
        <v>977</v>
      </c>
      <c r="F487">
        <v>64911</v>
      </c>
      <c r="I487" t="s">
        <v>5545</v>
      </c>
    </row>
    <row r="488" spans="1:9">
      <c r="A488" t="s">
        <v>2023</v>
      </c>
      <c r="B488" t="s">
        <v>2024</v>
      </c>
      <c r="C488" t="s">
        <v>2025</v>
      </c>
      <c r="D488" t="s">
        <v>2491</v>
      </c>
      <c r="E488">
        <v>980</v>
      </c>
      <c r="F488">
        <v>64914</v>
      </c>
      <c r="I488" t="s">
        <v>5546</v>
      </c>
    </row>
    <row r="489" spans="1:9">
      <c r="A489" t="s">
        <v>2026</v>
      </c>
      <c r="B489" t="s">
        <v>2027</v>
      </c>
      <c r="C489" t="s">
        <v>2028</v>
      </c>
      <c r="D489" t="s">
        <v>2491</v>
      </c>
      <c r="E489">
        <v>981</v>
      </c>
      <c r="F489">
        <v>64915</v>
      </c>
      <c r="I489" t="s">
        <v>5547</v>
      </c>
    </row>
    <row r="490" spans="1:9">
      <c r="A490" t="s">
        <v>2029</v>
      </c>
      <c r="B490" t="s">
        <v>2030</v>
      </c>
      <c r="C490" t="s">
        <v>2031</v>
      </c>
      <c r="D490" t="s">
        <v>2491</v>
      </c>
      <c r="E490">
        <v>982</v>
      </c>
      <c r="F490">
        <v>64916</v>
      </c>
      <c r="I490" t="s">
        <v>5548</v>
      </c>
    </row>
    <row r="491" spans="1:9">
      <c r="A491" t="s">
        <v>2032</v>
      </c>
      <c r="B491" t="s">
        <v>2033</v>
      </c>
      <c r="C491" t="s">
        <v>2034</v>
      </c>
      <c r="D491" t="s">
        <v>2491</v>
      </c>
      <c r="E491">
        <v>983</v>
      </c>
      <c r="F491">
        <v>64917</v>
      </c>
      <c r="I491" t="s">
        <v>5549</v>
      </c>
    </row>
    <row r="492" spans="1:9">
      <c r="A492" t="s">
        <v>2035</v>
      </c>
      <c r="B492" t="s">
        <v>2036</v>
      </c>
      <c r="C492" t="s">
        <v>2037</v>
      </c>
      <c r="D492" t="s">
        <v>2491</v>
      </c>
      <c r="E492">
        <v>984</v>
      </c>
      <c r="F492">
        <v>64918</v>
      </c>
      <c r="I492" t="s">
        <v>5550</v>
      </c>
    </row>
    <row r="493" spans="1:9">
      <c r="A493" t="s">
        <v>2038</v>
      </c>
      <c r="B493" t="s">
        <v>2039</v>
      </c>
      <c r="C493" t="s">
        <v>2040</v>
      </c>
      <c r="D493" t="s">
        <v>2491</v>
      </c>
      <c r="E493">
        <v>985</v>
      </c>
      <c r="F493">
        <v>64919</v>
      </c>
      <c r="I493" t="s">
        <v>5551</v>
      </c>
    </row>
    <row r="494" spans="1:9">
      <c r="A494" t="s">
        <v>2041</v>
      </c>
      <c r="B494" t="s">
        <v>2042</v>
      </c>
      <c r="C494" t="s">
        <v>2040</v>
      </c>
      <c r="D494" t="s">
        <v>2491</v>
      </c>
      <c r="E494">
        <v>986</v>
      </c>
      <c r="F494">
        <v>64920</v>
      </c>
      <c r="I494" t="s">
        <v>5552</v>
      </c>
    </row>
    <row r="495" spans="1:9">
      <c r="A495" t="s">
        <v>2043</v>
      </c>
      <c r="B495" t="s">
        <v>2044</v>
      </c>
      <c r="C495" t="s">
        <v>2045</v>
      </c>
      <c r="D495" t="s">
        <v>2491</v>
      </c>
      <c r="E495">
        <v>987</v>
      </c>
      <c r="F495">
        <v>64921</v>
      </c>
      <c r="I495" t="s">
        <v>5553</v>
      </c>
    </row>
    <row r="496" spans="1:9">
      <c r="A496" t="s">
        <v>2046</v>
      </c>
      <c r="B496" t="s">
        <v>2047</v>
      </c>
      <c r="C496" t="s">
        <v>2048</v>
      </c>
      <c r="D496" t="s">
        <v>2491</v>
      </c>
      <c r="E496">
        <v>988</v>
      </c>
      <c r="F496">
        <v>64922</v>
      </c>
      <c r="I496" t="s">
        <v>5554</v>
      </c>
    </row>
    <row r="497" spans="1:9">
      <c r="A497" t="s">
        <v>2049</v>
      </c>
      <c r="B497" t="s">
        <v>2050</v>
      </c>
      <c r="C497" t="s">
        <v>2051</v>
      </c>
      <c r="D497" t="s">
        <v>2491</v>
      </c>
      <c r="E497">
        <v>989</v>
      </c>
      <c r="F497">
        <v>64923</v>
      </c>
      <c r="I497" t="s">
        <v>5555</v>
      </c>
    </row>
    <row r="498" spans="1:9">
      <c r="A498" t="s">
        <v>2052</v>
      </c>
      <c r="B498" t="s">
        <v>2053</v>
      </c>
      <c r="C498" t="s">
        <v>2054</v>
      </c>
      <c r="D498" t="s">
        <v>2491</v>
      </c>
      <c r="E498">
        <v>990</v>
      </c>
      <c r="F498">
        <v>64924</v>
      </c>
      <c r="I498" t="s">
        <v>5556</v>
      </c>
    </row>
    <row r="499" spans="1:9">
      <c r="A499" t="s">
        <v>2055</v>
      </c>
      <c r="B499" t="s">
        <v>2056</v>
      </c>
      <c r="C499" t="s">
        <v>2054</v>
      </c>
      <c r="D499" t="s">
        <v>2491</v>
      </c>
      <c r="E499">
        <v>991</v>
      </c>
      <c r="F499">
        <v>64925</v>
      </c>
      <c r="I499" t="s">
        <v>5557</v>
      </c>
    </row>
    <row r="500" spans="1:9">
      <c r="A500" t="s">
        <v>2057</v>
      </c>
      <c r="B500" t="s">
        <v>2058</v>
      </c>
      <c r="C500" t="s">
        <v>2059</v>
      </c>
      <c r="D500" t="s">
        <v>2491</v>
      </c>
      <c r="E500">
        <v>992</v>
      </c>
      <c r="F500">
        <v>64926</v>
      </c>
      <c r="I500" t="s">
        <v>5558</v>
      </c>
    </row>
    <row r="501" spans="1:9">
      <c r="A501" t="s">
        <v>2060</v>
      </c>
      <c r="B501" t="s">
        <v>2061</v>
      </c>
      <c r="C501" t="s">
        <v>2062</v>
      </c>
      <c r="D501" t="s">
        <v>2491</v>
      </c>
      <c r="E501">
        <v>993</v>
      </c>
      <c r="F501">
        <v>64927</v>
      </c>
      <c r="I501" t="s">
        <v>5559</v>
      </c>
    </row>
    <row r="502" spans="1:9">
      <c r="A502" t="s">
        <v>2063</v>
      </c>
      <c r="B502" t="s">
        <v>2064</v>
      </c>
      <c r="C502" t="s">
        <v>2065</v>
      </c>
      <c r="D502" t="s">
        <v>2491</v>
      </c>
      <c r="E502">
        <v>994</v>
      </c>
      <c r="F502">
        <v>64928</v>
      </c>
      <c r="I502" t="s">
        <v>5560</v>
      </c>
    </row>
    <row r="503" spans="1:9">
      <c r="A503" t="s">
        <v>2066</v>
      </c>
      <c r="B503" t="s">
        <v>2067</v>
      </c>
      <c r="C503" t="s">
        <v>2068</v>
      </c>
      <c r="D503" t="s">
        <v>2491</v>
      </c>
      <c r="E503">
        <v>995</v>
      </c>
      <c r="F503">
        <v>64929</v>
      </c>
      <c r="I503" t="s">
        <v>5561</v>
      </c>
    </row>
    <row r="504" spans="1:9">
      <c r="A504" t="s">
        <v>2069</v>
      </c>
      <c r="B504" t="s">
        <v>2070</v>
      </c>
      <c r="C504" t="s">
        <v>2071</v>
      </c>
      <c r="D504" t="s">
        <v>2491</v>
      </c>
      <c r="E504">
        <v>996</v>
      </c>
      <c r="F504">
        <v>64930</v>
      </c>
      <c r="I504" t="s">
        <v>5562</v>
      </c>
    </row>
    <row r="505" spans="1:9">
      <c r="A505" t="s">
        <v>2072</v>
      </c>
      <c r="B505" t="s">
        <v>4685</v>
      </c>
      <c r="C505" t="s">
        <v>1946</v>
      </c>
      <c r="D505" t="s">
        <v>2491</v>
      </c>
      <c r="E505">
        <v>997</v>
      </c>
      <c r="F505">
        <v>64931</v>
      </c>
      <c r="I505" t="s">
        <v>5563</v>
      </c>
    </row>
    <row r="506" spans="1:9">
      <c r="A506" t="s">
        <v>2073</v>
      </c>
      <c r="B506" t="s">
        <v>2074</v>
      </c>
      <c r="C506" t="s">
        <v>2075</v>
      </c>
      <c r="D506" t="s">
        <v>2491</v>
      </c>
      <c r="E506">
        <v>998</v>
      </c>
      <c r="F506">
        <v>64932</v>
      </c>
      <c r="I506" t="s">
        <v>5564</v>
      </c>
    </row>
    <row r="507" spans="1:9">
      <c r="A507" t="s">
        <v>2076</v>
      </c>
      <c r="B507" t="s">
        <v>2077</v>
      </c>
      <c r="C507" t="s">
        <v>2078</v>
      </c>
      <c r="D507" t="s">
        <v>2491</v>
      </c>
      <c r="E507">
        <v>999</v>
      </c>
      <c r="F507">
        <v>64933</v>
      </c>
      <c r="I507" t="s">
        <v>5565</v>
      </c>
    </row>
    <row r="508" spans="1:9">
      <c r="A508" t="s">
        <v>2079</v>
      </c>
      <c r="B508" t="s">
        <v>2080</v>
      </c>
      <c r="C508" t="s">
        <v>2081</v>
      </c>
      <c r="D508" t="s">
        <v>2491</v>
      </c>
      <c r="E508">
        <v>1000</v>
      </c>
      <c r="F508">
        <v>64934</v>
      </c>
      <c r="I508" t="s">
        <v>5566</v>
      </c>
    </row>
    <row r="509" spans="1:9">
      <c r="A509" t="s">
        <v>2082</v>
      </c>
      <c r="B509" t="s">
        <v>2083</v>
      </c>
      <c r="C509" t="s">
        <v>2084</v>
      </c>
      <c r="D509" t="s">
        <v>2491</v>
      </c>
      <c r="E509">
        <v>1001</v>
      </c>
      <c r="F509">
        <v>64935</v>
      </c>
      <c r="I509" t="s">
        <v>5567</v>
      </c>
    </row>
    <row r="510" spans="1:9">
      <c r="A510" t="s">
        <v>2085</v>
      </c>
      <c r="B510" t="s">
        <v>2086</v>
      </c>
      <c r="C510" t="s">
        <v>2087</v>
      </c>
      <c r="D510" t="s">
        <v>2491</v>
      </c>
      <c r="E510">
        <v>1002</v>
      </c>
      <c r="F510">
        <v>64936</v>
      </c>
      <c r="I510" t="s">
        <v>5568</v>
      </c>
    </row>
    <row r="511" spans="1:9">
      <c r="A511" t="s">
        <v>2088</v>
      </c>
      <c r="B511" t="s">
        <v>2089</v>
      </c>
      <c r="C511" t="s">
        <v>2090</v>
      </c>
      <c r="D511" t="s">
        <v>2491</v>
      </c>
      <c r="E511">
        <v>1003</v>
      </c>
      <c r="F511">
        <v>64937</v>
      </c>
      <c r="I511" t="s">
        <v>5569</v>
      </c>
    </row>
    <row r="512" spans="1:9">
      <c r="A512" t="s">
        <v>2091</v>
      </c>
      <c r="B512" t="s">
        <v>2092</v>
      </c>
      <c r="C512" t="s">
        <v>2093</v>
      </c>
      <c r="D512" t="s">
        <v>2491</v>
      </c>
      <c r="E512">
        <v>1004</v>
      </c>
      <c r="F512">
        <v>64938</v>
      </c>
      <c r="I512" t="s">
        <v>5570</v>
      </c>
    </row>
    <row r="513" spans="1:9">
      <c r="A513" t="s">
        <v>2094</v>
      </c>
      <c r="B513" t="s">
        <v>2095</v>
      </c>
      <c r="C513" t="s">
        <v>2096</v>
      </c>
      <c r="D513" t="s">
        <v>2491</v>
      </c>
      <c r="E513">
        <v>1005</v>
      </c>
      <c r="F513">
        <v>64939</v>
      </c>
      <c r="I513" t="s">
        <v>5571</v>
      </c>
    </row>
    <row r="514" spans="1:9">
      <c r="A514" t="s">
        <v>2097</v>
      </c>
      <c r="B514" t="s">
        <v>2098</v>
      </c>
      <c r="C514" t="s">
        <v>2099</v>
      </c>
      <c r="D514" t="s">
        <v>2491</v>
      </c>
      <c r="E514">
        <v>1006</v>
      </c>
      <c r="F514">
        <v>64940</v>
      </c>
      <c r="I514" t="s">
        <v>5572</v>
      </c>
    </row>
    <row r="515" spans="1:9">
      <c r="A515" t="s">
        <v>2100</v>
      </c>
      <c r="B515" t="s">
        <v>2101</v>
      </c>
      <c r="C515" t="s">
        <v>2102</v>
      </c>
      <c r="D515" t="s">
        <v>2491</v>
      </c>
      <c r="E515">
        <v>1007</v>
      </c>
      <c r="F515">
        <v>64941</v>
      </c>
      <c r="I515" t="s">
        <v>5573</v>
      </c>
    </row>
    <row r="516" spans="1:9">
      <c r="A516" t="s">
        <v>2103</v>
      </c>
      <c r="B516" t="s">
        <v>2104</v>
      </c>
      <c r="C516" t="s">
        <v>2105</v>
      </c>
      <c r="D516" t="s">
        <v>2491</v>
      </c>
      <c r="E516">
        <v>1008</v>
      </c>
      <c r="F516">
        <v>64942</v>
      </c>
      <c r="I516" t="s">
        <v>5574</v>
      </c>
    </row>
    <row r="517" spans="1:9">
      <c r="A517" t="s">
        <v>2106</v>
      </c>
      <c r="B517" t="s">
        <v>2107</v>
      </c>
      <c r="C517" t="s">
        <v>2108</v>
      </c>
      <c r="D517" t="s">
        <v>2491</v>
      </c>
      <c r="E517">
        <v>1009</v>
      </c>
      <c r="F517">
        <v>64943</v>
      </c>
      <c r="I517" t="s">
        <v>5575</v>
      </c>
    </row>
    <row r="518" spans="1:9">
      <c r="A518" t="s">
        <v>2109</v>
      </c>
      <c r="B518" t="s">
        <v>2110</v>
      </c>
      <c r="C518" t="s">
        <v>2111</v>
      </c>
      <c r="D518" t="s">
        <v>2491</v>
      </c>
      <c r="E518">
        <v>1010</v>
      </c>
      <c r="F518">
        <v>64944</v>
      </c>
      <c r="I518" t="s">
        <v>5576</v>
      </c>
    </row>
    <row r="519" spans="1:9">
      <c r="A519" t="s">
        <v>2112</v>
      </c>
      <c r="B519" t="s">
        <v>2113</v>
      </c>
      <c r="C519" t="s">
        <v>2114</v>
      </c>
      <c r="D519" t="s">
        <v>2491</v>
      </c>
      <c r="E519">
        <v>1011</v>
      </c>
      <c r="F519">
        <v>64945</v>
      </c>
      <c r="I519" t="s">
        <v>5577</v>
      </c>
    </row>
    <row r="520" spans="1:9">
      <c r="A520" t="s">
        <v>2115</v>
      </c>
      <c r="B520" t="s">
        <v>2116</v>
      </c>
      <c r="C520" t="s">
        <v>2117</v>
      </c>
      <c r="D520" t="s">
        <v>2491</v>
      </c>
      <c r="E520">
        <v>1012</v>
      </c>
      <c r="F520">
        <v>64946</v>
      </c>
      <c r="I520" t="s">
        <v>5578</v>
      </c>
    </row>
    <row r="521" spans="1:9">
      <c r="A521" t="s">
        <v>2118</v>
      </c>
      <c r="B521" t="s">
        <v>2119</v>
      </c>
      <c r="C521" t="s">
        <v>2120</v>
      </c>
      <c r="D521" t="s">
        <v>2491</v>
      </c>
      <c r="E521">
        <v>1013</v>
      </c>
      <c r="F521">
        <v>64947</v>
      </c>
      <c r="I521" t="s">
        <v>5579</v>
      </c>
    </row>
    <row r="522" spans="1:9">
      <c r="A522" t="s">
        <v>2121</v>
      </c>
      <c r="B522" t="s">
        <v>2122</v>
      </c>
      <c r="C522" t="s">
        <v>1974</v>
      </c>
      <c r="D522" t="s">
        <v>2491</v>
      </c>
      <c r="E522">
        <v>1014</v>
      </c>
      <c r="F522">
        <v>64948</v>
      </c>
      <c r="I522" t="s">
        <v>5580</v>
      </c>
    </row>
    <row r="523" spans="1:9">
      <c r="A523" t="s">
        <v>2123</v>
      </c>
      <c r="B523" t="s">
        <v>2124</v>
      </c>
      <c r="C523" t="s">
        <v>1980</v>
      </c>
      <c r="D523" t="s">
        <v>2491</v>
      </c>
      <c r="E523">
        <v>1015</v>
      </c>
      <c r="F523">
        <v>64949</v>
      </c>
      <c r="I523" t="s">
        <v>5581</v>
      </c>
    </row>
    <row r="524" spans="1:9">
      <c r="A524" t="s">
        <v>2125</v>
      </c>
      <c r="B524" t="s">
        <v>2126</v>
      </c>
      <c r="C524" t="s">
        <v>2127</v>
      </c>
      <c r="D524" t="s">
        <v>2491</v>
      </c>
      <c r="E524">
        <v>1016</v>
      </c>
      <c r="F524">
        <v>64950</v>
      </c>
      <c r="I524" t="s">
        <v>5582</v>
      </c>
    </row>
    <row r="525" spans="1:9">
      <c r="A525" t="s">
        <v>2128</v>
      </c>
      <c r="B525" t="s">
        <v>2129</v>
      </c>
      <c r="C525" t="s">
        <v>2130</v>
      </c>
      <c r="D525" t="s">
        <v>2491</v>
      </c>
      <c r="E525">
        <v>1017</v>
      </c>
      <c r="F525">
        <v>64951</v>
      </c>
      <c r="I525" t="s">
        <v>5583</v>
      </c>
    </row>
    <row r="526" spans="1:9">
      <c r="A526" t="s">
        <v>2131</v>
      </c>
      <c r="B526" t="s">
        <v>2132</v>
      </c>
      <c r="C526" t="s">
        <v>2133</v>
      </c>
      <c r="D526" t="s">
        <v>2491</v>
      </c>
      <c r="E526">
        <v>1018</v>
      </c>
      <c r="F526">
        <v>64952</v>
      </c>
      <c r="I526" t="s">
        <v>5584</v>
      </c>
    </row>
    <row r="527" spans="1:9">
      <c r="A527" t="s">
        <v>2134</v>
      </c>
      <c r="B527" t="s">
        <v>2135</v>
      </c>
      <c r="C527" t="s">
        <v>2136</v>
      </c>
      <c r="D527" t="s">
        <v>2491</v>
      </c>
      <c r="E527">
        <v>1019</v>
      </c>
      <c r="F527">
        <v>64953</v>
      </c>
      <c r="I527" t="s">
        <v>5585</v>
      </c>
    </row>
    <row r="528" spans="1:9">
      <c r="A528" t="s">
        <v>2137</v>
      </c>
      <c r="B528" t="s">
        <v>2138</v>
      </c>
      <c r="C528" t="s">
        <v>2139</v>
      </c>
      <c r="D528" t="s">
        <v>2491</v>
      </c>
      <c r="E528">
        <v>1020</v>
      </c>
      <c r="F528">
        <v>64954</v>
      </c>
      <c r="I528" t="s">
        <v>5586</v>
      </c>
    </row>
    <row r="529" spans="1:9">
      <c r="A529" t="s">
        <v>2140</v>
      </c>
      <c r="B529" t="s">
        <v>2141</v>
      </c>
      <c r="C529" t="s">
        <v>2142</v>
      </c>
      <c r="D529" t="s">
        <v>2491</v>
      </c>
      <c r="E529">
        <v>1021</v>
      </c>
      <c r="F529">
        <v>64955</v>
      </c>
      <c r="I529" t="s">
        <v>5587</v>
      </c>
    </row>
    <row r="530" spans="1:9">
      <c r="A530" t="s">
        <v>2143</v>
      </c>
      <c r="B530" t="s">
        <v>2144</v>
      </c>
      <c r="C530" t="s">
        <v>2139</v>
      </c>
      <c r="D530" t="s">
        <v>2491</v>
      </c>
      <c r="E530">
        <v>1022</v>
      </c>
      <c r="F530">
        <v>64956</v>
      </c>
      <c r="I530" t="s">
        <v>5588</v>
      </c>
    </row>
    <row r="531" spans="1:9">
      <c r="A531" t="s">
        <v>2145</v>
      </c>
      <c r="B531" t="s">
        <v>2146</v>
      </c>
      <c r="C531" t="s">
        <v>2133</v>
      </c>
      <c r="D531" t="s">
        <v>2491</v>
      </c>
      <c r="E531">
        <v>1023</v>
      </c>
      <c r="F531">
        <v>64957</v>
      </c>
      <c r="I531" t="s">
        <v>5589</v>
      </c>
    </row>
    <row r="532" spans="1:9">
      <c r="A532" t="s">
        <v>2147</v>
      </c>
      <c r="B532" t="s">
        <v>2148</v>
      </c>
      <c r="C532" t="s">
        <v>2149</v>
      </c>
      <c r="D532" t="s">
        <v>2491</v>
      </c>
      <c r="E532">
        <v>1024</v>
      </c>
      <c r="F532">
        <v>64958</v>
      </c>
      <c r="I532" t="s">
        <v>5590</v>
      </c>
    </row>
    <row r="533" spans="1:9">
      <c r="A533" t="s">
        <v>2150</v>
      </c>
      <c r="B533" t="s">
        <v>2151</v>
      </c>
      <c r="C533" t="s">
        <v>2152</v>
      </c>
      <c r="D533" t="s">
        <v>2491</v>
      </c>
      <c r="E533">
        <v>1025</v>
      </c>
      <c r="F533">
        <v>64959</v>
      </c>
      <c r="I533" t="s">
        <v>5591</v>
      </c>
    </row>
    <row r="534" spans="1:9">
      <c r="A534" t="s">
        <v>2153</v>
      </c>
      <c r="B534" t="s">
        <v>2154</v>
      </c>
      <c r="C534" t="s">
        <v>2155</v>
      </c>
      <c r="D534" t="s">
        <v>2491</v>
      </c>
      <c r="E534">
        <v>1026</v>
      </c>
      <c r="F534">
        <v>64960</v>
      </c>
      <c r="I534" t="s">
        <v>5592</v>
      </c>
    </row>
    <row r="535" spans="1:9">
      <c r="A535" t="s">
        <v>2156</v>
      </c>
      <c r="B535" t="s">
        <v>2157</v>
      </c>
      <c r="C535" t="s">
        <v>2158</v>
      </c>
      <c r="D535" t="s">
        <v>2491</v>
      </c>
      <c r="E535">
        <v>1027</v>
      </c>
      <c r="F535">
        <v>64961</v>
      </c>
      <c r="I535" t="s">
        <v>5593</v>
      </c>
    </row>
    <row r="536" spans="1:9">
      <c r="A536" t="s">
        <v>2159</v>
      </c>
      <c r="B536" t="s">
        <v>2160</v>
      </c>
      <c r="C536" t="s">
        <v>2161</v>
      </c>
      <c r="D536" t="s">
        <v>2491</v>
      </c>
      <c r="E536">
        <v>1028</v>
      </c>
      <c r="F536">
        <v>64962</v>
      </c>
      <c r="I536" t="s">
        <v>5594</v>
      </c>
    </row>
    <row r="537" spans="1:9">
      <c r="A537" t="s">
        <v>2162</v>
      </c>
      <c r="B537" t="s">
        <v>2163</v>
      </c>
      <c r="C537" t="s">
        <v>2142</v>
      </c>
      <c r="D537" t="s">
        <v>2491</v>
      </c>
      <c r="E537">
        <v>1029</v>
      </c>
      <c r="F537">
        <v>64963</v>
      </c>
      <c r="I537" t="s">
        <v>5595</v>
      </c>
    </row>
    <row r="538" spans="1:9">
      <c r="A538" t="s">
        <v>2164</v>
      </c>
      <c r="B538" t="s">
        <v>2165</v>
      </c>
      <c r="C538" t="s">
        <v>1949</v>
      </c>
      <c r="D538" t="s">
        <v>2491</v>
      </c>
      <c r="E538">
        <v>1030</v>
      </c>
      <c r="F538">
        <v>64964</v>
      </c>
      <c r="I538" t="s">
        <v>5596</v>
      </c>
    </row>
    <row r="539" spans="1:9">
      <c r="A539" t="s">
        <v>2166</v>
      </c>
      <c r="B539" t="s">
        <v>2167</v>
      </c>
      <c r="C539" t="s">
        <v>1910</v>
      </c>
      <c r="D539" t="s">
        <v>2491</v>
      </c>
      <c r="E539">
        <v>1031</v>
      </c>
      <c r="F539">
        <v>64965</v>
      </c>
      <c r="I539" t="s">
        <v>5597</v>
      </c>
    </row>
    <row r="540" spans="1:9">
      <c r="A540" t="s">
        <v>2168</v>
      </c>
      <c r="B540" t="s">
        <v>2169</v>
      </c>
      <c r="C540" t="s">
        <v>2170</v>
      </c>
      <c r="D540" t="s">
        <v>2491</v>
      </c>
      <c r="E540">
        <v>1032</v>
      </c>
      <c r="F540">
        <v>64966</v>
      </c>
      <c r="I540" t="s">
        <v>5598</v>
      </c>
    </row>
    <row r="541" spans="1:9">
      <c r="A541" t="s">
        <v>2171</v>
      </c>
      <c r="B541" t="s">
        <v>2172</v>
      </c>
      <c r="C541" t="s">
        <v>2173</v>
      </c>
      <c r="D541" t="s">
        <v>2491</v>
      </c>
      <c r="E541">
        <v>1033</v>
      </c>
      <c r="F541">
        <v>64967</v>
      </c>
      <c r="I541" t="s">
        <v>5599</v>
      </c>
    </row>
    <row r="542" spans="1:9">
      <c r="A542" t="s">
        <v>2178</v>
      </c>
      <c r="B542" t="s">
        <v>2179</v>
      </c>
      <c r="C542" t="s">
        <v>2180</v>
      </c>
      <c r="D542" t="s">
        <v>2491</v>
      </c>
      <c r="E542">
        <v>1076</v>
      </c>
      <c r="F542">
        <v>65010</v>
      </c>
      <c r="I542" t="s">
        <v>5600</v>
      </c>
    </row>
    <row r="543" spans="1:9">
      <c r="A543" t="s">
        <v>2181</v>
      </c>
      <c r="B543" t="s">
        <v>2182</v>
      </c>
      <c r="C543" t="s">
        <v>2183</v>
      </c>
      <c r="D543" t="s">
        <v>2491</v>
      </c>
      <c r="E543">
        <v>1077</v>
      </c>
      <c r="F543">
        <v>65011</v>
      </c>
      <c r="I543" t="s">
        <v>5601</v>
      </c>
    </row>
    <row r="544" spans="1:9">
      <c r="A544" t="s">
        <v>2184</v>
      </c>
      <c r="B544" t="s">
        <v>2185</v>
      </c>
      <c r="C544" t="s">
        <v>2186</v>
      </c>
      <c r="D544" t="s">
        <v>2491</v>
      </c>
      <c r="E544">
        <v>1078</v>
      </c>
      <c r="F544">
        <v>65012</v>
      </c>
      <c r="I544" t="s">
        <v>5602</v>
      </c>
    </row>
    <row r="545" spans="1:9">
      <c r="A545" t="s">
        <v>2187</v>
      </c>
      <c r="B545" t="s">
        <v>2188</v>
      </c>
      <c r="C545" t="s">
        <v>2189</v>
      </c>
      <c r="D545" t="s">
        <v>2491</v>
      </c>
      <c r="E545">
        <v>1079</v>
      </c>
      <c r="F545">
        <v>65013</v>
      </c>
      <c r="I545" t="s">
        <v>5603</v>
      </c>
    </row>
    <row r="546" spans="1:9">
      <c r="A546" t="s">
        <v>2190</v>
      </c>
      <c r="B546" t="s">
        <v>2191</v>
      </c>
      <c r="C546" t="s">
        <v>2192</v>
      </c>
      <c r="D546" t="s">
        <v>2491</v>
      </c>
      <c r="E546">
        <v>1080</v>
      </c>
      <c r="F546">
        <v>65014</v>
      </c>
      <c r="I546" t="s">
        <v>5604</v>
      </c>
    </row>
    <row r="547" spans="1:9">
      <c r="A547" t="s">
        <v>2193</v>
      </c>
      <c r="B547" t="s">
        <v>2194</v>
      </c>
      <c r="C547" t="s">
        <v>2195</v>
      </c>
      <c r="D547" t="s">
        <v>2491</v>
      </c>
      <c r="E547">
        <v>1081</v>
      </c>
      <c r="F547">
        <v>65015</v>
      </c>
      <c r="I547" t="s">
        <v>5605</v>
      </c>
    </row>
    <row r="548" spans="1:9">
      <c r="A548" t="s">
        <v>2196</v>
      </c>
      <c r="B548" t="s">
        <v>2197</v>
      </c>
      <c r="C548" t="s">
        <v>2198</v>
      </c>
      <c r="D548" t="s">
        <v>2491</v>
      </c>
      <c r="E548">
        <v>1082</v>
      </c>
      <c r="F548">
        <v>65016</v>
      </c>
      <c r="I548" t="s">
        <v>5606</v>
      </c>
    </row>
    <row r="549" spans="1:9">
      <c r="A549" t="s">
        <v>2199</v>
      </c>
      <c r="B549" t="s">
        <v>2200</v>
      </c>
      <c r="C549" t="s">
        <v>2201</v>
      </c>
      <c r="D549" t="s">
        <v>2491</v>
      </c>
      <c r="E549">
        <v>1083</v>
      </c>
      <c r="F549">
        <v>65017</v>
      </c>
      <c r="I549" t="s">
        <v>5607</v>
      </c>
    </row>
    <row r="550" spans="1:9">
      <c r="A550" t="s">
        <v>2202</v>
      </c>
      <c r="B550" t="s">
        <v>2203</v>
      </c>
      <c r="C550" t="s">
        <v>2204</v>
      </c>
      <c r="D550" t="s">
        <v>2491</v>
      </c>
      <c r="E550">
        <v>1084</v>
      </c>
      <c r="F550">
        <v>65018</v>
      </c>
      <c r="I550" t="s">
        <v>5608</v>
      </c>
    </row>
    <row r="551" spans="1:9">
      <c r="A551" t="s">
        <v>2205</v>
      </c>
      <c r="B551" t="s">
        <v>2206</v>
      </c>
      <c r="C551" t="s">
        <v>2207</v>
      </c>
      <c r="D551" t="s">
        <v>2491</v>
      </c>
      <c r="E551">
        <v>1085</v>
      </c>
      <c r="F551">
        <v>65019</v>
      </c>
      <c r="I551" t="s">
        <v>5609</v>
      </c>
    </row>
    <row r="552" spans="1:9">
      <c r="A552" t="s">
        <v>2208</v>
      </c>
      <c r="B552" t="s">
        <v>2209</v>
      </c>
      <c r="C552" t="s">
        <v>2210</v>
      </c>
      <c r="D552" t="s">
        <v>2491</v>
      </c>
      <c r="E552">
        <v>1086</v>
      </c>
      <c r="F552">
        <v>65020</v>
      </c>
      <c r="I552" t="s">
        <v>5610</v>
      </c>
    </row>
    <row r="553" spans="1:9">
      <c r="A553" t="s">
        <v>2211</v>
      </c>
      <c r="B553" t="s">
        <v>2212</v>
      </c>
      <c r="C553" t="s">
        <v>2213</v>
      </c>
      <c r="D553" t="s">
        <v>2491</v>
      </c>
      <c r="E553">
        <v>1087</v>
      </c>
      <c r="F553">
        <v>65021</v>
      </c>
      <c r="I553" t="s">
        <v>5611</v>
      </c>
    </row>
    <row r="554" spans="1:9">
      <c r="A554" t="s">
        <v>2214</v>
      </c>
      <c r="B554" t="s">
        <v>2215</v>
      </c>
      <c r="C554" t="s">
        <v>196</v>
      </c>
      <c r="D554" t="s">
        <v>2491</v>
      </c>
      <c r="E554">
        <v>1090</v>
      </c>
      <c r="F554">
        <v>65136</v>
      </c>
      <c r="I554" t="s">
        <v>5612</v>
      </c>
    </row>
    <row r="555" spans="1:9">
      <c r="A555" t="s">
        <v>2216</v>
      </c>
      <c r="B555" t="s">
        <v>2217</v>
      </c>
      <c r="C555" t="s">
        <v>196</v>
      </c>
      <c r="D555" t="s">
        <v>2491</v>
      </c>
      <c r="E555">
        <v>1091</v>
      </c>
      <c r="F555">
        <v>65137</v>
      </c>
      <c r="I555" t="s">
        <v>5613</v>
      </c>
    </row>
    <row r="556" spans="1:9">
      <c r="A556" t="s">
        <v>2218</v>
      </c>
      <c r="B556" t="s">
        <v>2219</v>
      </c>
      <c r="C556" t="s">
        <v>199</v>
      </c>
      <c r="D556" t="s">
        <v>2491</v>
      </c>
      <c r="E556">
        <v>1092</v>
      </c>
      <c r="F556">
        <v>65138</v>
      </c>
      <c r="I556" t="s">
        <v>5614</v>
      </c>
    </row>
    <row r="557" spans="1:9">
      <c r="A557" t="s">
        <v>2222</v>
      </c>
      <c r="B557" t="s">
        <v>2223</v>
      </c>
      <c r="C557" t="s">
        <v>202</v>
      </c>
      <c r="D557" t="s">
        <v>2491</v>
      </c>
      <c r="E557">
        <v>1094</v>
      </c>
      <c r="F557">
        <v>65140</v>
      </c>
      <c r="I557" t="s">
        <v>5615</v>
      </c>
    </row>
    <row r="558" spans="1:9">
      <c r="A558" t="s">
        <v>2244</v>
      </c>
      <c r="B558" t="s">
        <v>2245</v>
      </c>
      <c r="C558" t="s">
        <v>79</v>
      </c>
      <c r="E558">
        <v>1106</v>
      </c>
      <c r="F558">
        <v>65152</v>
      </c>
      <c r="I558" t="s">
        <v>5726</v>
      </c>
    </row>
    <row r="559" spans="1:9">
      <c r="A559" t="s">
        <v>2246</v>
      </c>
      <c r="B559" t="s">
        <v>2247</v>
      </c>
      <c r="C559" t="s">
        <v>83</v>
      </c>
      <c r="D559" t="s">
        <v>80</v>
      </c>
      <c r="E559">
        <v>1107</v>
      </c>
      <c r="F559">
        <v>65153</v>
      </c>
      <c r="I559" t="s">
        <v>5735</v>
      </c>
    </row>
    <row r="560" spans="1:9">
      <c r="A560" t="s">
        <v>2248</v>
      </c>
      <c r="B560" t="s">
        <v>2249</v>
      </c>
      <c r="C560" t="s">
        <v>83</v>
      </c>
      <c r="D560" t="s">
        <v>80</v>
      </c>
      <c r="E560">
        <v>1108</v>
      </c>
      <c r="F560">
        <v>65154</v>
      </c>
      <c r="I560" t="s">
        <v>5736</v>
      </c>
    </row>
    <row r="561" spans="1:9">
      <c r="A561" t="s">
        <v>2250</v>
      </c>
      <c r="B561" t="s">
        <v>2251</v>
      </c>
      <c r="C561" t="s">
        <v>86</v>
      </c>
      <c r="D561" t="s">
        <v>80</v>
      </c>
      <c r="E561">
        <v>1109</v>
      </c>
      <c r="F561">
        <v>65155</v>
      </c>
      <c r="I561" t="s">
        <v>5737</v>
      </c>
    </row>
    <row r="562" spans="1:9">
      <c r="A562" t="s">
        <v>2252</v>
      </c>
      <c r="B562" t="s">
        <v>2253</v>
      </c>
      <c r="C562" t="s">
        <v>86</v>
      </c>
      <c r="D562" t="s">
        <v>80</v>
      </c>
      <c r="E562">
        <v>1110</v>
      </c>
      <c r="F562">
        <v>65156</v>
      </c>
      <c r="I562" t="s">
        <v>5738</v>
      </c>
    </row>
    <row r="563" spans="1:9">
      <c r="A563" t="s">
        <v>2254</v>
      </c>
      <c r="B563" t="s">
        <v>2255</v>
      </c>
      <c r="C563" t="s">
        <v>89</v>
      </c>
      <c r="D563" t="s">
        <v>80</v>
      </c>
      <c r="E563">
        <v>1111</v>
      </c>
      <c r="F563">
        <v>65157</v>
      </c>
      <c r="I563" t="s">
        <v>5739</v>
      </c>
    </row>
    <row r="564" spans="1:9">
      <c r="A564" t="s">
        <v>2256</v>
      </c>
      <c r="B564" t="s">
        <v>2257</v>
      </c>
      <c r="C564" t="s">
        <v>89</v>
      </c>
      <c r="D564" t="s">
        <v>80</v>
      </c>
      <c r="E564">
        <v>1112</v>
      </c>
      <c r="F564">
        <v>65158</v>
      </c>
      <c r="I564" t="s">
        <v>5740</v>
      </c>
    </row>
    <row r="565" spans="1:9">
      <c r="A565" t="s">
        <v>2258</v>
      </c>
      <c r="B565" t="s">
        <v>2259</v>
      </c>
      <c r="C565" t="s">
        <v>92</v>
      </c>
      <c r="D565" t="s">
        <v>80</v>
      </c>
      <c r="E565">
        <v>1113</v>
      </c>
      <c r="F565">
        <v>65159</v>
      </c>
      <c r="I565" t="s">
        <v>5741</v>
      </c>
    </row>
    <row r="566" spans="1:9">
      <c r="A566" t="s">
        <v>2260</v>
      </c>
      <c r="B566" t="s">
        <v>2261</v>
      </c>
      <c r="C566" t="s">
        <v>92</v>
      </c>
      <c r="D566" t="s">
        <v>80</v>
      </c>
      <c r="E566">
        <v>1114</v>
      </c>
      <c r="F566">
        <v>65160</v>
      </c>
      <c r="I566" t="s">
        <v>5742</v>
      </c>
    </row>
    <row r="567" spans="1:9">
      <c r="A567" t="s">
        <v>2262</v>
      </c>
      <c r="B567" t="s">
        <v>2263</v>
      </c>
      <c r="C567" t="s">
        <v>79</v>
      </c>
      <c r="D567" t="s">
        <v>80</v>
      </c>
      <c r="E567">
        <v>1115</v>
      </c>
      <c r="F567">
        <v>65161</v>
      </c>
      <c r="I567" t="s">
        <v>5727</v>
      </c>
    </row>
    <row r="568" spans="1:9">
      <c r="A568" t="s">
        <v>2264</v>
      </c>
      <c r="B568" t="s">
        <v>2265</v>
      </c>
      <c r="C568" t="s">
        <v>79</v>
      </c>
      <c r="D568" t="s">
        <v>80</v>
      </c>
      <c r="E568">
        <v>1116</v>
      </c>
      <c r="F568">
        <v>65162</v>
      </c>
      <c r="I568" t="s">
        <v>5728</v>
      </c>
    </row>
    <row r="569" spans="1:9">
      <c r="A569" t="s">
        <v>2266</v>
      </c>
      <c r="B569" t="s">
        <v>2267</v>
      </c>
      <c r="C569" t="s">
        <v>79</v>
      </c>
      <c r="D569" t="s">
        <v>80</v>
      </c>
      <c r="E569">
        <v>1117</v>
      </c>
      <c r="F569">
        <v>65163</v>
      </c>
      <c r="I569" t="s">
        <v>5729</v>
      </c>
    </row>
    <row r="570" spans="1:9">
      <c r="A570" t="s">
        <v>2268</v>
      </c>
      <c r="B570" t="s">
        <v>2269</v>
      </c>
      <c r="C570" t="s">
        <v>79</v>
      </c>
      <c r="D570" t="s">
        <v>80</v>
      </c>
      <c r="E570">
        <v>1118</v>
      </c>
      <c r="F570">
        <v>65164</v>
      </c>
      <c r="I570" t="s">
        <v>5730</v>
      </c>
    </row>
    <row r="571" spans="1:9">
      <c r="A571" t="s">
        <v>2270</v>
      </c>
      <c r="B571" t="s">
        <v>2271</v>
      </c>
      <c r="C571" t="s">
        <v>97</v>
      </c>
      <c r="D571" t="s">
        <v>2491</v>
      </c>
      <c r="E571">
        <v>1119</v>
      </c>
      <c r="F571">
        <v>65165</v>
      </c>
      <c r="I571" t="s">
        <v>5616</v>
      </c>
    </row>
    <row r="572" spans="1:9">
      <c r="A572" t="s">
        <v>2272</v>
      </c>
      <c r="B572" t="s">
        <v>2273</v>
      </c>
      <c r="C572" t="s">
        <v>97</v>
      </c>
      <c r="D572" t="s">
        <v>2491</v>
      </c>
      <c r="E572">
        <v>1120</v>
      </c>
      <c r="F572">
        <v>65166</v>
      </c>
      <c r="I572" t="s">
        <v>5617</v>
      </c>
    </row>
    <row r="573" spans="1:9">
      <c r="A573" t="s">
        <v>2274</v>
      </c>
      <c r="B573" t="s">
        <v>2275</v>
      </c>
      <c r="C573" t="s">
        <v>100</v>
      </c>
      <c r="D573" t="s">
        <v>2491</v>
      </c>
      <c r="E573">
        <v>1121</v>
      </c>
      <c r="F573">
        <v>65167</v>
      </c>
      <c r="I573" t="s">
        <v>5618</v>
      </c>
    </row>
    <row r="574" spans="1:9">
      <c r="A574" t="s">
        <v>2276</v>
      </c>
      <c r="B574" t="s">
        <v>2277</v>
      </c>
      <c r="C574" t="s">
        <v>100</v>
      </c>
      <c r="D574" t="s">
        <v>2491</v>
      </c>
      <c r="E574">
        <v>1122</v>
      </c>
      <c r="F574">
        <v>65168</v>
      </c>
      <c r="I574" t="s">
        <v>5619</v>
      </c>
    </row>
    <row r="575" spans="1:9">
      <c r="A575" t="s">
        <v>2278</v>
      </c>
      <c r="B575" t="s">
        <v>2279</v>
      </c>
      <c r="C575" t="s">
        <v>100</v>
      </c>
      <c r="D575" t="s">
        <v>2491</v>
      </c>
      <c r="E575">
        <v>1123</v>
      </c>
      <c r="F575">
        <v>65169</v>
      </c>
      <c r="I575" t="s">
        <v>5620</v>
      </c>
    </row>
    <row r="576" spans="1:9">
      <c r="A576" t="s">
        <v>2280</v>
      </c>
      <c r="B576" t="s">
        <v>2281</v>
      </c>
      <c r="C576" t="s">
        <v>100</v>
      </c>
      <c r="D576" t="s">
        <v>2491</v>
      </c>
      <c r="E576">
        <v>1124</v>
      </c>
      <c r="F576">
        <v>65170</v>
      </c>
      <c r="I576" t="s">
        <v>5621</v>
      </c>
    </row>
    <row r="577" spans="1:9">
      <c r="A577" t="s">
        <v>2282</v>
      </c>
      <c r="B577" t="s">
        <v>2283</v>
      </c>
      <c r="C577" t="s">
        <v>103</v>
      </c>
      <c r="D577" t="s">
        <v>2491</v>
      </c>
      <c r="E577">
        <v>1125</v>
      </c>
      <c r="F577">
        <v>65171</v>
      </c>
      <c r="I577" t="s">
        <v>5622</v>
      </c>
    </row>
    <row r="578" spans="1:9">
      <c r="A578" t="s">
        <v>2284</v>
      </c>
      <c r="B578" t="s">
        <v>2285</v>
      </c>
      <c r="C578" t="s">
        <v>103</v>
      </c>
      <c r="D578" t="s">
        <v>2491</v>
      </c>
      <c r="E578">
        <v>1126</v>
      </c>
      <c r="F578">
        <v>65172</v>
      </c>
      <c r="I578" t="s">
        <v>5623</v>
      </c>
    </row>
    <row r="579" spans="1:9">
      <c r="A579" t="s">
        <v>2286</v>
      </c>
      <c r="B579" t="s">
        <v>2287</v>
      </c>
      <c r="C579" t="s">
        <v>106</v>
      </c>
      <c r="D579" t="s">
        <v>2491</v>
      </c>
      <c r="E579">
        <v>1127</v>
      </c>
      <c r="F579">
        <v>65173</v>
      </c>
      <c r="I579" t="s">
        <v>5624</v>
      </c>
    </row>
    <row r="580" spans="1:9">
      <c r="A580" t="s">
        <v>2288</v>
      </c>
      <c r="B580" t="s">
        <v>2289</v>
      </c>
      <c r="C580" t="s">
        <v>106</v>
      </c>
      <c r="D580" t="s">
        <v>2491</v>
      </c>
      <c r="E580">
        <v>1128</v>
      </c>
      <c r="F580">
        <v>65174</v>
      </c>
      <c r="I580" t="s">
        <v>5625</v>
      </c>
    </row>
    <row r="581" spans="1:9">
      <c r="A581" t="s">
        <v>2290</v>
      </c>
      <c r="B581" t="s">
        <v>2291</v>
      </c>
      <c r="C581" t="s">
        <v>106</v>
      </c>
      <c r="D581" t="s">
        <v>2491</v>
      </c>
      <c r="E581">
        <v>1129</v>
      </c>
      <c r="F581">
        <v>65175</v>
      </c>
      <c r="I581" t="s">
        <v>5626</v>
      </c>
    </row>
    <row r="582" spans="1:9">
      <c r="A582" t="s">
        <v>2292</v>
      </c>
      <c r="B582" t="s">
        <v>2293</v>
      </c>
      <c r="C582" t="s">
        <v>106</v>
      </c>
      <c r="D582" t="s">
        <v>2491</v>
      </c>
      <c r="E582">
        <v>1130</v>
      </c>
      <c r="F582">
        <v>65176</v>
      </c>
      <c r="I582" t="s">
        <v>5627</v>
      </c>
    </row>
    <row r="583" spans="1:9">
      <c r="A583" t="s">
        <v>2294</v>
      </c>
      <c r="B583" t="s">
        <v>2295</v>
      </c>
      <c r="C583" t="s">
        <v>109</v>
      </c>
      <c r="D583" t="s">
        <v>2491</v>
      </c>
      <c r="E583">
        <v>1131</v>
      </c>
      <c r="F583">
        <v>65177</v>
      </c>
      <c r="I583" t="s">
        <v>5628</v>
      </c>
    </row>
    <row r="584" spans="1:9">
      <c r="A584" t="s">
        <v>2296</v>
      </c>
      <c r="B584" t="s">
        <v>2297</v>
      </c>
      <c r="C584" t="s">
        <v>109</v>
      </c>
      <c r="D584" t="s">
        <v>2491</v>
      </c>
      <c r="E584">
        <v>1132</v>
      </c>
      <c r="F584">
        <v>65178</v>
      </c>
      <c r="I584" t="s">
        <v>5629</v>
      </c>
    </row>
    <row r="585" spans="1:9">
      <c r="A585" t="s">
        <v>2298</v>
      </c>
      <c r="B585" t="s">
        <v>2299</v>
      </c>
      <c r="C585" t="s">
        <v>109</v>
      </c>
      <c r="D585" t="s">
        <v>2491</v>
      </c>
      <c r="E585">
        <v>1133</v>
      </c>
      <c r="F585">
        <v>65179</v>
      </c>
      <c r="I585" t="s">
        <v>5630</v>
      </c>
    </row>
    <row r="586" spans="1:9">
      <c r="A586" t="s">
        <v>2300</v>
      </c>
      <c r="B586" t="s">
        <v>2301</v>
      </c>
      <c r="C586" t="s">
        <v>109</v>
      </c>
      <c r="D586" t="s">
        <v>2491</v>
      </c>
      <c r="E586">
        <v>1134</v>
      </c>
      <c r="F586">
        <v>65180</v>
      </c>
      <c r="I586" t="s">
        <v>5631</v>
      </c>
    </row>
    <row r="587" spans="1:9">
      <c r="A587" t="s">
        <v>2302</v>
      </c>
      <c r="B587" t="s">
        <v>2303</v>
      </c>
      <c r="C587" t="s">
        <v>112</v>
      </c>
      <c r="D587" t="s">
        <v>2491</v>
      </c>
      <c r="E587">
        <v>1135</v>
      </c>
      <c r="F587">
        <v>65181</v>
      </c>
      <c r="I587" t="s">
        <v>5632</v>
      </c>
    </row>
    <row r="588" spans="1:9">
      <c r="A588" t="s">
        <v>2304</v>
      </c>
      <c r="B588" t="s">
        <v>2305</v>
      </c>
      <c r="C588" t="s">
        <v>112</v>
      </c>
      <c r="D588" t="s">
        <v>2491</v>
      </c>
      <c r="E588">
        <v>1136</v>
      </c>
      <c r="F588">
        <v>65182</v>
      </c>
      <c r="I588" t="s">
        <v>5633</v>
      </c>
    </row>
    <row r="589" spans="1:9">
      <c r="A589" t="s">
        <v>2306</v>
      </c>
      <c r="B589" t="s">
        <v>2307</v>
      </c>
      <c r="C589" t="s">
        <v>112</v>
      </c>
      <c r="D589" t="s">
        <v>2491</v>
      </c>
      <c r="E589">
        <v>1137</v>
      </c>
      <c r="F589">
        <v>65183</v>
      </c>
      <c r="I589" t="s">
        <v>5634</v>
      </c>
    </row>
    <row r="590" spans="1:9">
      <c r="A590" t="s">
        <v>2308</v>
      </c>
      <c r="B590" t="s">
        <v>2309</v>
      </c>
      <c r="C590" t="s">
        <v>112</v>
      </c>
      <c r="D590" t="s">
        <v>2491</v>
      </c>
      <c r="E590">
        <v>1138</v>
      </c>
      <c r="F590">
        <v>65184</v>
      </c>
      <c r="I590" t="s">
        <v>5635</v>
      </c>
    </row>
    <row r="591" spans="1:9">
      <c r="A591" t="s">
        <v>2310</v>
      </c>
      <c r="B591" t="s">
        <v>2311</v>
      </c>
      <c r="C591" t="s">
        <v>115</v>
      </c>
      <c r="D591" t="s">
        <v>2491</v>
      </c>
      <c r="E591">
        <v>1139</v>
      </c>
      <c r="F591">
        <v>65185</v>
      </c>
      <c r="I591" t="s">
        <v>5636</v>
      </c>
    </row>
    <row r="592" spans="1:9">
      <c r="A592" t="s">
        <v>2312</v>
      </c>
      <c r="B592" t="s">
        <v>2313</v>
      </c>
      <c r="C592" t="s">
        <v>115</v>
      </c>
      <c r="D592" t="s">
        <v>2491</v>
      </c>
      <c r="E592">
        <v>1140</v>
      </c>
      <c r="F592">
        <v>65186</v>
      </c>
      <c r="I592" t="s">
        <v>5637</v>
      </c>
    </row>
    <row r="593" spans="1:9">
      <c r="A593" t="s">
        <v>2314</v>
      </c>
      <c r="B593" t="s">
        <v>2315</v>
      </c>
      <c r="C593" t="s">
        <v>115</v>
      </c>
      <c r="D593" t="s">
        <v>2491</v>
      </c>
      <c r="E593">
        <v>1141</v>
      </c>
      <c r="F593">
        <v>65187</v>
      </c>
      <c r="I593" t="s">
        <v>5638</v>
      </c>
    </row>
    <row r="594" spans="1:9">
      <c r="A594" t="s">
        <v>2316</v>
      </c>
      <c r="B594" t="s">
        <v>2317</v>
      </c>
      <c r="C594" t="s">
        <v>115</v>
      </c>
      <c r="D594" t="s">
        <v>2491</v>
      </c>
      <c r="E594">
        <v>1142</v>
      </c>
      <c r="F594">
        <v>65188</v>
      </c>
      <c r="I594" t="s">
        <v>5639</v>
      </c>
    </row>
    <row r="595" spans="1:9">
      <c r="A595" t="s">
        <v>2318</v>
      </c>
      <c r="B595" t="s">
        <v>2319</v>
      </c>
      <c r="C595" t="s">
        <v>118</v>
      </c>
      <c r="D595" t="s">
        <v>2491</v>
      </c>
      <c r="E595">
        <v>1143</v>
      </c>
      <c r="F595">
        <v>65189</v>
      </c>
      <c r="I595" t="s">
        <v>5640</v>
      </c>
    </row>
    <row r="596" spans="1:9">
      <c r="A596" t="s">
        <v>2320</v>
      </c>
      <c r="B596" t="s">
        <v>2321</v>
      </c>
      <c r="C596" t="s">
        <v>118</v>
      </c>
      <c r="D596" t="s">
        <v>2491</v>
      </c>
      <c r="E596">
        <v>1144</v>
      </c>
      <c r="F596">
        <v>65190</v>
      </c>
      <c r="I596" t="s">
        <v>5641</v>
      </c>
    </row>
    <row r="597" spans="1:9">
      <c r="A597" t="s">
        <v>2322</v>
      </c>
      <c r="B597" t="s">
        <v>2323</v>
      </c>
      <c r="C597" t="s">
        <v>118</v>
      </c>
      <c r="D597" t="s">
        <v>2491</v>
      </c>
      <c r="E597">
        <v>1145</v>
      </c>
      <c r="F597">
        <v>65191</v>
      </c>
      <c r="I597" t="s">
        <v>5642</v>
      </c>
    </row>
    <row r="598" spans="1:9">
      <c r="A598" t="s">
        <v>2324</v>
      </c>
      <c r="B598" t="s">
        <v>2325</v>
      </c>
      <c r="C598" t="s">
        <v>118</v>
      </c>
      <c r="D598" t="s">
        <v>2491</v>
      </c>
      <c r="E598">
        <v>1146</v>
      </c>
      <c r="F598">
        <v>65192</v>
      </c>
      <c r="I598" t="s">
        <v>5643</v>
      </c>
    </row>
    <row r="599" spans="1:9">
      <c r="A599" t="s">
        <v>2326</v>
      </c>
      <c r="B599" t="s">
        <v>2327</v>
      </c>
      <c r="C599" t="s">
        <v>80</v>
      </c>
      <c r="D599" t="s">
        <v>2491</v>
      </c>
      <c r="E599">
        <v>1147</v>
      </c>
      <c r="F599">
        <v>65193</v>
      </c>
      <c r="I599" t="s">
        <v>5644</v>
      </c>
    </row>
    <row r="600" spans="1:9">
      <c r="A600" t="s">
        <v>2328</v>
      </c>
      <c r="B600" t="s">
        <v>2329</v>
      </c>
      <c r="C600" t="s">
        <v>80</v>
      </c>
      <c r="D600" t="s">
        <v>2491</v>
      </c>
      <c r="E600">
        <v>1148</v>
      </c>
      <c r="F600">
        <v>65194</v>
      </c>
      <c r="I600" t="s">
        <v>5645</v>
      </c>
    </row>
    <row r="601" spans="1:9">
      <c r="A601" t="s">
        <v>2330</v>
      </c>
      <c r="B601" t="s">
        <v>2331</v>
      </c>
      <c r="C601" t="s">
        <v>109</v>
      </c>
      <c r="D601" t="s">
        <v>2491</v>
      </c>
      <c r="E601">
        <v>1149</v>
      </c>
      <c r="F601">
        <v>65195</v>
      </c>
      <c r="I601" t="s">
        <v>5646</v>
      </c>
    </row>
    <row r="602" spans="1:9">
      <c r="A602" t="s">
        <v>2332</v>
      </c>
      <c r="B602" t="s">
        <v>2333</v>
      </c>
      <c r="C602" t="s">
        <v>109</v>
      </c>
      <c r="D602" t="s">
        <v>2491</v>
      </c>
      <c r="E602">
        <v>1150</v>
      </c>
      <c r="F602">
        <v>65196</v>
      </c>
      <c r="I602" t="s">
        <v>5647</v>
      </c>
    </row>
    <row r="603" spans="1:9">
      <c r="A603" t="s">
        <v>2334</v>
      </c>
      <c r="B603" t="s">
        <v>2335</v>
      </c>
      <c r="C603" t="s">
        <v>125</v>
      </c>
      <c r="D603" t="s">
        <v>2491</v>
      </c>
      <c r="E603">
        <v>1151</v>
      </c>
      <c r="F603">
        <v>65197</v>
      </c>
      <c r="I603" t="s">
        <v>5648</v>
      </c>
    </row>
    <row r="604" spans="1:9">
      <c r="A604" t="s">
        <v>2336</v>
      </c>
      <c r="B604" t="s">
        <v>2337</v>
      </c>
      <c r="C604" t="s">
        <v>125</v>
      </c>
      <c r="D604" t="s">
        <v>2491</v>
      </c>
      <c r="E604">
        <v>1152</v>
      </c>
      <c r="F604">
        <v>65198</v>
      </c>
      <c r="I604" t="s">
        <v>5649</v>
      </c>
    </row>
    <row r="605" spans="1:9">
      <c r="A605" t="s">
        <v>2338</v>
      </c>
      <c r="B605" t="s">
        <v>2339</v>
      </c>
      <c r="C605" t="s">
        <v>128</v>
      </c>
      <c r="D605" t="s">
        <v>2491</v>
      </c>
      <c r="E605">
        <v>1153</v>
      </c>
      <c r="F605">
        <v>65199</v>
      </c>
      <c r="I605" t="s">
        <v>5650</v>
      </c>
    </row>
    <row r="606" spans="1:9">
      <c r="A606" t="s">
        <v>2340</v>
      </c>
      <c r="B606" t="s">
        <v>2341</v>
      </c>
      <c r="C606" t="s">
        <v>128</v>
      </c>
      <c r="D606" t="s">
        <v>2491</v>
      </c>
      <c r="E606">
        <v>1154</v>
      </c>
      <c r="F606">
        <v>65200</v>
      </c>
      <c r="I606" t="s">
        <v>5651</v>
      </c>
    </row>
    <row r="607" spans="1:9">
      <c r="A607" t="s">
        <v>2342</v>
      </c>
      <c r="B607" t="s">
        <v>2343</v>
      </c>
      <c r="C607" t="s">
        <v>131</v>
      </c>
      <c r="D607" t="s">
        <v>2491</v>
      </c>
      <c r="E607">
        <v>1155</v>
      </c>
      <c r="F607">
        <v>65201</v>
      </c>
      <c r="I607" t="s">
        <v>5652</v>
      </c>
    </row>
    <row r="608" spans="1:9">
      <c r="A608" t="s">
        <v>2344</v>
      </c>
      <c r="B608" t="s">
        <v>2345</v>
      </c>
      <c r="C608" t="s">
        <v>131</v>
      </c>
      <c r="D608" t="s">
        <v>2491</v>
      </c>
      <c r="E608">
        <v>1156</v>
      </c>
      <c r="F608">
        <v>65202</v>
      </c>
      <c r="I608" t="s">
        <v>5653</v>
      </c>
    </row>
    <row r="609" spans="1:9">
      <c r="A609" t="s">
        <v>2346</v>
      </c>
      <c r="B609" t="s">
        <v>2347</v>
      </c>
      <c r="C609" t="s">
        <v>131</v>
      </c>
      <c r="D609" t="s">
        <v>2491</v>
      </c>
      <c r="E609">
        <v>1157</v>
      </c>
      <c r="F609">
        <v>65203</v>
      </c>
      <c r="I609" t="s">
        <v>5654</v>
      </c>
    </row>
    <row r="610" spans="1:9">
      <c r="A610" t="s">
        <v>2348</v>
      </c>
      <c r="B610" t="s">
        <v>2349</v>
      </c>
      <c r="C610" t="s">
        <v>131</v>
      </c>
      <c r="D610" t="s">
        <v>2491</v>
      </c>
      <c r="E610">
        <v>1158</v>
      </c>
      <c r="F610">
        <v>65204</v>
      </c>
      <c r="I610" t="s">
        <v>5655</v>
      </c>
    </row>
    <row r="611" spans="1:9">
      <c r="A611" t="s">
        <v>2350</v>
      </c>
      <c r="B611" t="s">
        <v>2351</v>
      </c>
      <c r="C611" t="s">
        <v>134</v>
      </c>
      <c r="D611" t="s">
        <v>2491</v>
      </c>
      <c r="E611">
        <v>1159</v>
      </c>
      <c r="F611">
        <v>65205</v>
      </c>
      <c r="I611" t="s">
        <v>5656</v>
      </c>
    </row>
    <row r="612" spans="1:9">
      <c r="A612" t="s">
        <v>2352</v>
      </c>
      <c r="B612" t="s">
        <v>2353</v>
      </c>
      <c r="C612" t="s">
        <v>134</v>
      </c>
      <c r="D612" t="s">
        <v>2491</v>
      </c>
      <c r="E612">
        <v>1160</v>
      </c>
      <c r="F612">
        <v>65206</v>
      </c>
      <c r="I612" t="s">
        <v>5657</v>
      </c>
    </row>
    <row r="613" spans="1:9">
      <c r="A613" t="s">
        <v>2354</v>
      </c>
      <c r="B613" t="s">
        <v>2355</v>
      </c>
      <c r="C613" t="s">
        <v>134</v>
      </c>
      <c r="D613" t="s">
        <v>2491</v>
      </c>
      <c r="E613">
        <v>1161</v>
      </c>
      <c r="F613">
        <v>65207</v>
      </c>
      <c r="I613" t="s">
        <v>5658</v>
      </c>
    </row>
    <row r="614" spans="1:9">
      <c r="A614" t="s">
        <v>2356</v>
      </c>
      <c r="B614" t="s">
        <v>2357</v>
      </c>
      <c r="C614" t="s">
        <v>134</v>
      </c>
      <c r="D614" t="s">
        <v>2491</v>
      </c>
      <c r="E614">
        <v>1162</v>
      </c>
      <c r="F614">
        <v>65208</v>
      </c>
      <c r="I614" t="s">
        <v>5659</v>
      </c>
    </row>
    <row r="615" spans="1:9">
      <c r="A615" t="s">
        <v>2358</v>
      </c>
      <c r="B615" t="s">
        <v>2359</v>
      </c>
      <c r="C615" t="s">
        <v>137</v>
      </c>
      <c r="D615" t="s">
        <v>2491</v>
      </c>
      <c r="E615">
        <v>1163</v>
      </c>
      <c r="F615">
        <v>65209</v>
      </c>
      <c r="I615" t="s">
        <v>5660</v>
      </c>
    </row>
    <row r="616" spans="1:9">
      <c r="A616" t="s">
        <v>2360</v>
      </c>
      <c r="B616" t="s">
        <v>2361</v>
      </c>
      <c r="C616" t="s">
        <v>137</v>
      </c>
      <c r="D616" t="s">
        <v>2491</v>
      </c>
      <c r="E616">
        <v>1164</v>
      </c>
      <c r="F616">
        <v>65210</v>
      </c>
      <c r="I616" t="s">
        <v>5661</v>
      </c>
    </row>
    <row r="617" spans="1:9">
      <c r="A617" t="s">
        <v>2362</v>
      </c>
      <c r="B617" t="s">
        <v>2363</v>
      </c>
      <c r="C617" t="s">
        <v>137</v>
      </c>
      <c r="D617" t="s">
        <v>2491</v>
      </c>
      <c r="E617">
        <v>1165</v>
      </c>
      <c r="F617">
        <v>65211</v>
      </c>
      <c r="I617" t="s">
        <v>5662</v>
      </c>
    </row>
    <row r="618" spans="1:9">
      <c r="A618" t="s">
        <v>2364</v>
      </c>
      <c r="B618" t="s">
        <v>2365</v>
      </c>
      <c r="C618" t="s">
        <v>137</v>
      </c>
      <c r="D618" t="s">
        <v>2491</v>
      </c>
      <c r="E618">
        <v>1166</v>
      </c>
      <c r="F618">
        <v>65212</v>
      </c>
      <c r="I618" t="s">
        <v>5663</v>
      </c>
    </row>
    <row r="619" spans="1:9">
      <c r="A619" t="s">
        <v>2366</v>
      </c>
      <c r="B619" t="s">
        <v>2367</v>
      </c>
      <c r="C619" t="s">
        <v>140</v>
      </c>
      <c r="D619" t="s">
        <v>2491</v>
      </c>
      <c r="E619">
        <v>1167</v>
      </c>
      <c r="F619">
        <v>65213</v>
      </c>
      <c r="I619" t="s">
        <v>5664</v>
      </c>
    </row>
    <row r="620" spans="1:9">
      <c r="A620" t="s">
        <v>2368</v>
      </c>
      <c r="B620" t="s">
        <v>2369</v>
      </c>
      <c r="C620" t="s">
        <v>140</v>
      </c>
      <c r="D620" t="s">
        <v>2491</v>
      </c>
      <c r="E620">
        <v>1168</v>
      </c>
      <c r="F620">
        <v>65214</v>
      </c>
      <c r="I620" t="s">
        <v>5665</v>
      </c>
    </row>
    <row r="621" spans="1:9">
      <c r="A621" t="s">
        <v>2370</v>
      </c>
      <c r="B621" t="s">
        <v>2371</v>
      </c>
      <c r="C621" t="s">
        <v>140</v>
      </c>
      <c r="D621" t="s">
        <v>2491</v>
      </c>
      <c r="E621">
        <v>1169</v>
      </c>
      <c r="F621">
        <v>65215</v>
      </c>
      <c r="I621" t="s">
        <v>5666</v>
      </c>
    </row>
    <row r="622" spans="1:9">
      <c r="A622" t="s">
        <v>2372</v>
      </c>
      <c r="B622" t="s">
        <v>2373</v>
      </c>
      <c r="C622" t="s">
        <v>140</v>
      </c>
      <c r="D622" t="s">
        <v>2491</v>
      </c>
      <c r="E622">
        <v>1170</v>
      </c>
      <c r="F622">
        <v>65216</v>
      </c>
      <c r="I622" t="s">
        <v>5667</v>
      </c>
    </row>
    <row r="623" spans="1:9">
      <c r="A623" t="s">
        <v>2374</v>
      </c>
      <c r="B623" t="s">
        <v>4815</v>
      </c>
      <c r="C623" t="s">
        <v>106</v>
      </c>
      <c r="D623" t="s">
        <v>2491</v>
      </c>
      <c r="E623">
        <v>1171</v>
      </c>
      <c r="F623">
        <v>65217</v>
      </c>
      <c r="I623" t="s">
        <v>5668</v>
      </c>
    </row>
    <row r="624" spans="1:9">
      <c r="A624" t="s">
        <v>2375</v>
      </c>
      <c r="B624" t="s">
        <v>4816</v>
      </c>
      <c r="C624" t="s">
        <v>106</v>
      </c>
      <c r="D624" t="s">
        <v>2491</v>
      </c>
      <c r="E624">
        <v>1172</v>
      </c>
      <c r="F624">
        <v>65218</v>
      </c>
      <c r="I624" t="s">
        <v>5669</v>
      </c>
    </row>
    <row r="625" spans="1:9">
      <c r="A625" t="s">
        <v>2376</v>
      </c>
      <c r="B625" t="s">
        <v>4817</v>
      </c>
      <c r="C625" t="s">
        <v>106</v>
      </c>
      <c r="D625" t="s">
        <v>2491</v>
      </c>
      <c r="E625">
        <v>1173</v>
      </c>
      <c r="F625">
        <v>65219</v>
      </c>
      <c r="I625" t="s">
        <v>5670</v>
      </c>
    </row>
    <row r="626" spans="1:9">
      <c r="A626" t="s">
        <v>2377</v>
      </c>
      <c r="B626" t="s">
        <v>4818</v>
      </c>
      <c r="C626" t="s">
        <v>106</v>
      </c>
      <c r="D626" t="s">
        <v>2491</v>
      </c>
      <c r="E626">
        <v>1174</v>
      </c>
      <c r="F626">
        <v>65220</v>
      </c>
      <c r="I626" t="s">
        <v>5671</v>
      </c>
    </row>
    <row r="627" spans="1:9">
      <c r="A627" t="s">
        <v>2378</v>
      </c>
      <c r="B627" t="s">
        <v>2379</v>
      </c>
      <c r="C627" t="s">
        <v>146</v>
      </c>
      <c r="D627" t="s">
        <v>2491</v>
      </c>
      <c r="E627">
        <v>1175</v>
      </c>
      <c r="F627">
        <v>65221</v>
      </c>
      <c r="I627" t="s">
        <v>5672</v>
      </c>
    </row>
    <row r="628" spans="1:9">
      <c r="A628" t="s">
        <v>2380</v>
      </c>
      <c r="B628" t="s">
        <v>2381</v>
      </c>
      <c r="C628" t="s">
        <v>146</v>
      </c>
      <c r="D628" t="s">
        <v>2491</v>
      </c>
      <c r="E628">
        <v>1176</v>
      </c>
      <c r="F628">
        <v>65222</v>
      </c>
      <c r="I628" t="s">
        <v>5673</v>
      </c>
    </row>
    <row r="629" spans="1:9">
      <c r="A629" t="s">
        <v>2382</v>
      </c>
      <c r="B629" t="s">
        <v>2383</v>
      </c>
      <c r="C629" t="s">
        <v>146</v>
      </c>
      <c r="D629" t="s">
        <v>2491</v>
      </c>
      <c r="E629">
        <v>1177</v>
      </c>
      <c r="F629">
        <v>65223</v>
      </c>
      <c r="I629" t="s">
        <v>5674</v>
      </c>
    </row>
    <row r="630" spans="1:9">
      <c r="A630" t="s">
        <v>2384</v>
      </c>
      <c r="B630" t="s">
        <v>2385</v>
      </c>
      <c r="C630" t="s">
        <v>146</v>
      </c>
      <c r="D630" t="s">
        <v>2491</v>
      </c>
      <c r="E630">
        <v>1178</v>
      </c>
      <c r="F630">
        <v>65224</v>
      </c>
      <c r="I630" t="s">
        <v>5675</v>
      </c>
    </row>
    <row r="631" spans="1:9">
      <c r="A631" t="s">
        <v>2386</v>
      </c>
      <c r="B631" t="s">
        <v>2387</v>
      </c>
      <c r="C631" t="s">
        <v>149</v>
      </c>
      <c r="D631" t="s">
        <v>2491</v>
      </c>
      <c r="E631">
        <v>1179</v>
      </c>
      <c r="F631">
        <v>65225</v>
      </c>
      <c r="I631" t="s">
        <v>5676</v>
      </c>
    </row>
    <row r="632" spans="1:9">
      <c r="A632" t="s">
        <v>2388</v>
      </c>
      <c r="B632" t="s">
        <v>2389</v>
      </c>
      <c r="C632" t="s">
        <v>149</v>
      </c>
      <c r="D632" t="s">
        <v>2491</v>
      </c>
      <c r="E632">
        <v>1180</v>
      </c>
      <c r="F632">
        <v>65226</v>
      </c>
      <c r="I632" t="s">
        <v>5677</v>
      </c>
    </row>
    <row r="633" spans="1:9">
      <c r="A633" t="s">
        <v>2390</v>
      </c>
      <c r="B633" t="s">
        <v>2391</v>
      </c>
      <c r="C633" t="s">
        <v>149</v>
      </c>
      <c r="D633" t="s">
        <v>2491</v>
      </c>
      <c r="E633">
        <v>1181</v>
      </c>
      <c r="F633">
        <v>65227</v>
      </c>
      <c r="I633" t="s">
        <v>5678</v>
      </c>
    </row>
    <row r="634" spans="1:9">
      <c r="A634" t="s">
        <v>2392</v>
      </c>
      <c r="B634" t="s">
        <v>2393</v>
      </c>
      <c r="C634" t="s">
        <v>149</v>
      </c>
      <c r="D634" t="s">
        <v>2491</v>
      </c>
      <c r="E634">
        <v>1182</v>
      </c>
      <c r="F634">
        <v>65228</v>
      </c>
      <c r="I634" t="s">
        <v>5679</v>
      </c>
    </row>
    <row r="635" spans="1:9">
      <c r="A635" t="s">
        <v>2394</v>
      </c>
      <c r="B635" t="s">
        <v>2395</v>
      </c>
      <c r="C635" t="s">
        <v>152</v>
      </c>
      <c r="D635" t="s">
        <v>2491</v>
      </c>
      <c r="E635">
        <v>1183</v>
      </c>
      <c r="F635">
        <v>65229</v>
      </c>
      <c r="I635" t="s">
        <v>5680</v>
      </c>
    </row>
    <row r="636" spans="1:9">
      <c r="A636" t="s">
        <v>2396</v>
      </c>
      <c r="B636" t="s">
        <v>2397</v>
      </c>
      <c r="C636" t="s">
        <v>152</v>
      </c>
      <c r="D636" t="s">
        <v>2491</v>
      </c>
      <c r="E636">
        <v>1184</v>
      </c>
      <c r="F636">
        <v>65230</v>
      </c>
      <c r="I636" t="s">
        <v>5681</v>
      </c>
    </row>
    <row r="637" spans="1:9">
      <c r="A637" t="s">
        <v>2398</v>
      </c>
      <c r="B637" t="s">
        <v>2399</v>
      </c>
      <c r="C637" t="s">
        <v>152</v>
      </c>
      <c r="D637" t="s">
        <v>2491</v>
      </c>
      <c r="E637">
        <v>1185</v>
      </c>
      <c r="F637">
        <v>65231</v>
      </c>
      <c r="I637" t="s">
        <v>5682</v>
      </c>
    </row>
    <row r="638" spans="1:9">
      <c r="A638" t="s">
        <v>2400</v>
      </c>
      <c r="B638" t="s">
        <v>2401</v>
      </c>
      <c r="C638" t="s">
        <v>152</v>
      </c>
      <c r="D638" t="s">
        <v>2491</v>
      </c>
      <c r="E638">
        <v>1186</v>
      </c>
      <c r="F638">
        <v>65232</v>
      </c>
      <c r="I638" t="s">
        <v>5683</v>
      </c>
    </row>
    <row r="639" spans="1:9">
      <c r="A639" t="s">
        <v>2402</v>
      </c>
      <c r="B639" t="s">
        <v>2403</v>
      </c>
      <c r="C639" t="s">
        <v>168</v>
      </c>
      <c r="D639" t="s">
        <v>2491</v>
      </c>
      <c r="E639">
        <v>1187</v>
      </c>
      <c r="F639">
        <v>65233</v>
      </c>
      <c r="I639" t="s">
        <v>5684</v>
      </c>
    </row>
    <row r="640" spans="1:9">
      <c r="A640" t="s">
        <v>2404</v>
      </c>
      <c r="B640" t="s">
        <v>2405</v>
      </c>
      <c r="C640" t="s">
        <v>168</v>
      </c>
      <c r="D640" t="s">
        <v>2491</v>
      </c>
      <c r="E640">
        <v>1188</v>
      </c>
      <c r="F640">
        <v>65234</v>
      </c>
      <c r="I640" t="s">
        <v>5685</v>
      </c>
    </row>
    <row r="641" spans="1:9">
      <c r="A641" t="s">
        <v>2406</v>
      </c>
      <c r="B641" t="s">
        <v>2407</v>
      </c>
      <c r="C641" t="s">
        <v>168</v>
      </c>
      <c r="D641" t="s">
        <v>2491</v>
      </c>
      <c r="E641">
        <v>1189</v>
      </c>
      <c r="F641">
        <v>65235</v>
      </c>
      <c r="I641" t="s">
        <v>5686</v>
      </c>
    </row>
    <row r="642" spans="1:9">
      <c r="A642" t="s">
        <v>2408</v>
      </c>
      <c r="B642" t="s">
        <v>2409</v>
      </c>
      <c r="C642" t="s">
        <v>168</v>
      </c>
      <c r="D642" t="s">
        <v>2491</v>
      </c>
      <c r="E642">
        <v>1190</v>
      </c>
      <c r="F642">
        <v>65236</v>
      </c>
      <c r="I642" t="s">
        <v>5687</v>
      </c>
    </row>
    <row r="643" spans="1:9">
      <c r="A643" t="s">
        <v>2410</v>
      </c>
      <c r="B643" t="s">
        <v>2411</v>
      </c>
      <c r="C643" t="s">
        <v>171</v>
      </c>
      <c r="D643" t="s">
        <v>2491</v>
      </c>
      <c r="E643">
        <v>1191</v>
      </c>
      <c r="F643">
        <v>65237</v>
      </c>
      <c r="I643" t="s">
        <v>5688</v>
      </c>
    </row>
    <row r="644" spans="1:9">
      <c r="A644" t="s">
        <v>2412</v>
      </c>
      <c r="B644" t="s">
        <v>2413</v>
      </c>
      <c r="C644" t="s">
        <v>171</v>
      </c>
      <c r="D644" t="s">
        <v>2491</v>
      </c>
      <c r="E644">
        <v>1192</v>
      </c>
      <c r="F644">
        <v>65238</v>
      </c>
      <c r="I644" t="s">
        <v>5689</v>
      </c>
    </row>
    <row r="645" spans="1:9">
      <c r="A645" t="s">
        <v>2414</v>
      </c>
      <c r="B645" t="s">
        <v>2415</v>
      </c>
      <c r="C645" t="s">
        <v>171</v>
      </c>
      <c r="D645" t="s">
        <v>2491</v>
      </c>
      <c r="E645">
        <v>1193</v>
      </c>
      <c r="F645">
        <v>65239</v>
      </c>
      <c r="I645" t="s">
        <v>5690</v>
      </c>
    </row>
    <row r="646" spans="1:9">
      <c r="A646" t="s">
        <v>2416</v>
      </c>
      <c r="B646" t="s">
        <v>2417</v>
      </c>
      <c r="C646" t="s">
        <v>171</v>
      </c>
      <c r="D646" t="s">
        <v>2491</v>
      </c>
      <c r="E646">
        <v>1194</v>
      </c>
      <c r="F646">
        <v>65240</v>
      </c>
      <c r="I646" t="s">
        <v>5691</v>
      </c>
    </row>
    <row r="647" spans="1:9">
      <c r="A647" t="s">
        <v>2418</v>
      </c>
      <c r="B647" t="s">
        <v>2419</v>
      </c>
      <c r="C647" t="s">
        <v>174</v>
      </c>
      <c r="D647" t="s">
        <v>2491</v>
      </c>
      <c r="E647">
        <v>1195</v>
      </c>
      <c r="F647">
        <v>65241</v>
      </c>
      <c r="I647" t="s">
        <v>5692</v>
      </c>
    </row>
    <row r="648" spans="1:9">
      <c r="A648" t="s">
        <v>2420</v>
      </c>
      <c r="B648" t="s">
        <v>2421</v>
      </c>
      <c r="C648" t="s">
        <v>174</v>
      </c>
      <c r="D648" t="s">
        <v>2491</v>
      </c>
      <c r="E648">
        <v>1196</v>
      </c>
      <c r="F648">
        <v>65242</v>
      </c>
      <c r="I648" t="s">
        <v>5693</v>
      </c>
    </row>
    <row r="649" spans="1:9">
      <c r="A649" t="s">
        <v>2422</v>
      </c>
      <c r="B649" t="s">
        <v>2423</v>
      </c>
      <c r="C649" t="s">
        <v>174</v>
      </c>
      <c r="D649" t="s">
        <v>2491</v>
      </c>
      <c r="E649">
        <v>1197</v>
      </c>
      <c r="F649">
        <v>65243</v>
      </c>
      <c r="I649" t="s">
        <v>5694</v>
      </c>
    </row>
    <row r="650" spans="1:9">
      <c r="A650" t="s">
        <v>2424</v>
      </c>
      <c r="B650" t="s">
        <v>2425</v>
      </c>
      <c r="C650" t="s">
        <v>174</v>
      </c>
      <c r="D650" t="s">
        <v>2491</v>
      </c>
      <c r="E650">
        <v>1198</v>
      </c>
      <c r="F650">
        <v>65244</v>
      </c>
      <c r="I650" t="s">
        <v>5695</v>
      </c>
    </row>
    <row r="651" spans="1:9">
      <c r="A651" t="s">
        <v>2426</v>
      </c>
      <c r="B651" t="s">
        <v>2427</v>
      </c>
      <c r="C651" t="s">
        <v>177</v>
      </c>
      <c r="D651" t="s">
        <v>2491</v>
      </c>
      <c r="E651">
        <v>1199</v>
      </c>
      <c r="F651">
        <v>65245</v>
      </c>
      <c r="I651" t="s">
        <v>5696</v>
      </c>
    </row>
    <row r="652" spans="1:9">
      <c r="A652" t="s">
        <v>2428</v>
      </c>
      <c r="B652" t="s">
        <v>2429</v>
      </c>
      <c r="C652" t="s">
        <v>177</v>
      </c>
      <c r="D652" t="s">
        <v>2491</v>
      </c>
      <c r="E652">
        <v>1200</v>
      </c>
      <c r="F652">
        <v>65246</v>
      </c>
      <c r="I652" t="s">
        <v>5697</v>
      </c>
    </row>
    <row r="653" spans="1:9">
      <c r="A653" t="s">
        <v>2430</v>
      </c>
      <c r="B653" t="s">
        <v>2431</v>
      </c>
      <c r="C653" t="s">
        <v>177</v>
      </c>
      <c r="D653" t="s">
        <v>2491</v>
      </c>
      <c r="E653">
        <v>1201</v>
      </c>
      <c r="F653">
        <v>65247</v>
      </c>
      <c r="I653" t="s">
        <v>5698</v>
      </c>
    </row>
    <row r="654" spans="1:9">
      <c r="A654" t="s">
        <v>2432</v>
      </c>
      <c r="B654" t="s">
        <v>2433</v>
      </c>
      <c r="C654" t="s">
        <v>177</v>
      </c>
      <c r="D654" t="s">
        <v>2491</v>
      </c>
      <c r="E654">
        <v>1202</v>
      </c>
      <c r="F654">
        <v>65248</v>
      </c>
      <c r="I654" t="s">
        <v>5699</v>
      </c>
    </row>
    <row r="655" spans="1:9">
      <c r="A655" t="s">
        <v>2434</v>
      </c>
      <c r="B655" t="s">
        <v>2435</v>
      </c>
      <c r="C655" t="s">
        <v>180</v>
      </c>
      <c r="D655" t="s">
        <v>2491</v>
      </c>
      <c r="E655">
        <v>1203</v>
      </c>
      <c r="F655">
        <v>65249</v>
      </c>
      <c r="I655" t="s">
        <v>5700</v>
      </c>
    </row>
    <row r="656" spans="1:9">
      <c r="A656" t="s">
        <v>2436</v>
      </c>
      <c r="B656" t="s">
        <v>2437</v>
      </c>
      <c r="C656" t="s">
        <v>180</v>
      </c>
      <c r="D656" t="s">
        <v>2491</v>
      </c>
      <c r="E656">
        <v>1204</v>
      </c>
      <c r="F656">
        <v>65250</v>
      </c>
      <c r="I656" t="s">
        <v>5701</v>
      </c>
    </row>
    <row r="657" spans="1:9">
      <c r="A657" t="s">
        <v>2438</v>
      </c>
      <c r="B657" t="s">
        <v>2439</v>
      </c>
      <c r="C657" t="s">
        <v>180</v>
      </c>
      <c r="D657" t="s">
        <v>2491</v>
      </c>
      <c r="E657">
        <v>1205</v>
      </c>
      <c r="F657">
        <v>65251</v>
      </c>
      <c r="I657" t="s">
        <v>5702</v>
      </c>
    </row>
    <row r="658" spans="1:9">
      <c r="A658" t="s">
        <v>2440</v>
      </c>
      <c r="B658" t="s">
        <v>2441</v>
      </c>
      <c r="C658" t="s">
        <v>180</v>
      </c>
      <c r="D658" t="s">
        <v>2491</v>
      </c>
      <c r="E658">
        <v>1206</v>
      </c>
      <c r="F658">
        <v>65252</v>
      </c>
      <c r="I658" t="s">
        <v>5703</v>
      </c>
    </row>
    <row r="659" spans="1:9">
      <c r="A659" t="s">
        <v>2442</v>
      </c>
      <c r="B659" t="s">
        <v>2443</v>
      </c>
      <c r="C659" t="s">
        <v>165</v>
      </c>
      <c r="D659" t="s">
        <v>2491</v>
      </c>
      <c r="E659">
        <v>1207</v>
      </c>
      <c r="F659">
        <v>65253</v>
      </c>
      <c r="I659" t="s">
        <v>5704</v>
      </c>
    </row>
    <row r="660" spans="1:9">
      <c r="A660" t="s">
        <v>2444</v>
      </c>
      <c r="B660" t="s">
        <v>2445</v>
      </c>
      <c r="C660" t="s">
        <v>165</v>
      </c>
      <c r="D660" t="s">
        <v>2491</v>
      </c>
      <c r="E660">
        <v>1208</v>
      </c>
      <c r="F660">
        <v>65254</v>
      </c>
      <c r="I660" t="s">
        <v>5705</v>
      </c>
    </row>
    <row r="661" spans="1:9">
      <c r="A661" t="s">
        <v>2446</v>
      </c>
      <c r="B661" t="s">
        <v>2447</v>
      </c>
      <c r="C661" t="s">
        <v>165</v>
      </c>
      <c r="D661" t="s">
        <v>2491</v>
      </c>
      <c r="E661">
        <v>1209</v>
      </c>
      <c r="F661">
        <v>65255</v>
      </c>
      <c r="I661" t="s">
        <v>5706</v>
      </c>
    </row>
    <row r="662" spans="1:9">
      <c r="A662" t="s">
        <v>2448</v>
      </c>
      <c r="B662" t="s">
        <v>2449</v>
      </c>
      <c r="C662" t="s">
        <v>165</v>
      </c>
      <c r="D662" t="s">
        <v>2491</v>
      </c>
      <c r="E662">
        <v>1210</v>
      </c>
      <c r="F662">
        <v>65256</v>
      </c>
      <c r="I662" t="s">
        <v>5707</v>
      </c>
    </row>
    <row r="663" spans="1:9">
      <c r="A663" t="s">
        <v>2450</v>
      </c>
      <c r="B663" t="s">
        <v>4855</v>
      </c>
      <c r="C663" t="s">
        <v>115</v>
      </c>
      <c r="D663" t="s">
        <v>2491</v>
      </c>
      <c r="E663">
        <v>1211</v>
      </c>
      <c r="F663">
        <v>65257</v>
      </c>
      <c r="I663" t="s">
        <v>5708</v>
      </c>
    </row>
    <row r="664" spans="1:9">
      <c r="A664" t="s">
        <v>2451</v>
      </c>
      <c r="B664" t="s">
        <v>4856</v>
      </c>
      <c r="C664" t="s">
        <v>115</v>
      </c>
      <c r="D664" t="s">
        <v>2491</v>
      </c>
      <c r="E664">
        <v>1212</v>
      </c>
      <c r="F664">
        <v>65258</v>
      </c>
      <c r="I664" t="s">
        <v>5709</v>
      </c>
    </row>
    <row r="665" spans="1:9">
      <c r="A665" t="s">
        <v>2452</v>
      </c>
      <c r="B665" t="s">
        <v>4857</v>
      </c>
      <c r="C665" t="s">
        <v>115</v>
      </c>
      <c r="D665" t="s">
        <v>2491</v>
      </c>
      <c r="E665">
        <v>1213</v>
      </c>
      <c r="F665">
        <v>65259</v>
      </c>
      <c r="I665" t="s">
        <v>5710</v>
      </c>
    </row>
    <row r="666" spans="1:9">
      <c r="A666" t="s">
        <v>2453</v>
      </c>
      <c r="B666" t="s">
        <v>4858</v>
      </c>
      <c r="C666" t="s">
        <v>115</v>
      </c>
      <c r="D666" t="s">
        <v>2491</v>
      </c>
      <c r="E666">
        <v>1214</v>
      </c>
      <c r="F666">
        <v>65260</v>
      </c>
      <c r="I666" t="s">
        <v>5711</v>
      </c>
    </row>
    <row r="667" spans="1:9">
      <c r="A667" t="s">
        <v>2454</v>
      </c>
      <c r="B667" t="s">
        <v>2455</v>
      </c>
      <c r="C667" t="s">
        <v>188</v>
      </c>
      <c r="D667" t="s">
        <v>2491</v>
      </c>
      <c r="E667">
        <v>1215</v>
      </c>
      <c r="F667">
        <v>65261</v>
      </c>
      <c r="I667" t="s">
        <v>5712</v>
      </c>
    </row>
    <row r="668" spans="1:9">
      <c r="A668" t="s">
        <v>2456</v>
      </c>
      <c r="B668" t="s">
        <v>2457</v>
      </c>
      <c r="C668" t="s">
        <v>188</v>
      </c>
      <c r="D668" t="s">
        <v>2491</v>
      </c>
      <c r="E668">
        <v>1216</v>
      </c>
      <c r="F668">
        <v>65262</v>
      </c>
      <c r="I668" t="s">
        <v>5713</v>
      </c>
    </row>
    <row r="669" spans="1:9">
      <c r="A669" t="s">
        <v>2458</v>
      </c>
      <c r="B669" t="s">
        <v>2459</v>
      </c>
      <c r="C669" t="s">
        <v>97</v>
      </c>
      <c r="D669" t="s">
        <v>2491</v>
      </c>
      <c r="E669">
        <v>1217</v>
      </c>
      <c r="F669">
        <v>65263</v>
      </c>
      <c r="I669" t="s">
        <v>5714</v>
      </c>
    </row>
    <row r="670" spans="1:9">
      <c r="A670" t="s">
        <v>2460</v>
      </c>
      <c r="B670" t="s">
        <v>2461</v>
      </c>
      <c r="C670" t="s">
        <v>97</v>
      </c>
      <c r="D670" t="s">
        <v>2491</v>
      </c>
      <c r="E670">
        <v>1218</v>
      </c>
      <c r="F670">
        <v>65264</v>
      </c>
      <c r="I670" t="s">
        <v>5715</v>
      </c>
    </row>
    <row r="671" spans="1:9">
      <c r="A671" t="s">
        <v>2462</v>
      </c>
      <c r="B671" t="s">
        <v>2463</v>
      </c>
      <c r="C671" t="s">
        <v>193</v>
      </c>
      <c r="D671" t="s">
        <v>2491</v>
      </c>
      <c r="E671">
        <v>1219</v>
      </c>
      <c r="F671">
        <v>65265</v>
      </c>
      <c r="I671" t="s">
        <v>5716</v>
      </c>
    </row>
    <row r="672" spans="1:9">
      <c r="A672" t="s">
        <v>2464</v>
      </c>
      <c r="B672" t="s">
        <v>2465</v>
      </c>
      <c r="C672" t="s">
        <v>193</v>
      </c>
      <c r="D672" t="s">
        <v>2491</v>
      </c>
      <c r="E672">
        <v>1220</v>
      </c>
      <c r="F672">
        <v>65266</v>
      </c>
      <c r="I672" t="s">
        <v>5717</v>
      </c>
    </row>
    <row r="673" spans="1:9">
      <c r="A673" t="s">
        <v>2466</v>
      </c>
      <c r="B673" t="s">
        <v>2467</v>
      </c>
      <c r="C673" t="s">
        <v>193</v>
      </c>
      <c r="D673" t="s">
        <v>2491</v>
      </c>
      <c r="E673">
        <v>1221</v>
      </c>
      <c r="F673">
        <v>65267</v>
      </c>
      <c r="I673" t="s">
        <v>5718</v>
      </c>
    </row>
    <row r="674" spans="1:9">
      <c r="A674" t="s">
        <v>2468</v>
      </c>
      <c r="B674" t="s">
        <v>2469</v>
      </c>
      <c r="C674" t="s">
        <v>193</v>
      </c>
      <c r="D674" t="s">
        <v>2491</v>
      </c>
      <c r="E674">
        <v>1222</v>
      </c>
      <c r="F674">
        <v>65268</v>
      </c>
      <c r="I674" t="s">
        <v>5719</v>
      </c>
    </row>
    <row r="675" spans="1:9">
      <c r="A675" t="s">
        <v>2470</v>
      </c>
      <c r="B675" t="s">
        <v>2471</v>
      </c>
      <c r="C675" t="s">
        <v>1302</v>
      </c>
      <c r="D675" t="s">
        <v>2491</v>
      </c>
      <c r="E675">
        <v>1223</v>
      </c>
      <c r="F675">
        <v>65269</v>
      </c>
      <c r="I675" t="s">
        <v>5720</v>
      </c>
    </row>
    <row r="676" spans="1:9">
      <c r="A676" t="s">
        <v>2472</v>
      </c>
      <c r="B676" t="s">
        <v>2473</v>
      </c>
      <c r="C676" t="s">
        <v>1302</v>
      </c>
      <c r="D676" t="s">
        <v>2491</v>
      </c>
      <c r="E676">
        <v>1224</v>
      </c>
      <c r="F676">
        <v>65270</v>
      </c>
      <c r="I676" t="s">
        <v>5721</v>
      </c>
    </row>
    <row r="677" spans="1:9">
      <c r="A677" t="s">
        <v>2474</v>
      </c>
      <c r="B677" t="s">
        <v>2475</v>
      </c>
      <c r="C677" t="s">
        <v>2476</v>
      </c>
      <c r="D677" t="s">
        <v>2491</v>
      </c>
      <c r="E677">
        <v>1225</v>
      </c>
      <c r="F677">
        <v>65271</v>
      </c>
      <c r="I677" t="s">
        <v>5746</v>
      </c>
    </row>
    <row r="678" spans="1:9">
      <c r="A678" t="s">
        <v>2477</v>
      </c>
      <c r="B678" t="s">
        <v>2478</v>
      </c>
      <c r="C678" t="s">
        <v>2476</v>
      </c>
      <c r="D678" t="s">
        <v>2491</v>
      </c>
      <c r="E678">
        <v>1226</v>
      </c>
      <c r="F678">
        <v>65272</v>
      </c>
      <c r="I678" t="s">
        <v>5747</v>
      </c>
    </row>
    <row r="679" spans="1:9">
      <c r="A679" t="s">
        <v>2479</v>
      </c>
      <c r="B679" t="s">
        <v>2480</v>
      </c>
      <c r="C679" t="s">
        <v>2476</v>
      </c>
      <c r="D679" t="s">
        <v>2491</v>
      </c>
      <c r="E679">
        <v>1227</v>
      </c>
      <c r="F679">
        <v>65273</v>
      </c>
      <c r="I679" t="s">
        <v>5748</v>
      </c>
    </row>
    <row r="680" spans="1:9">
      <c r="A680" t="s">
        <v>2481</v>
      </c>
      <c r="B680" t="s">
        <v>2482</v>
      </c>
      <c r="C680" t="s">
        <v>2476</v>
      </c>
      <c r="D680" t="s">
        <v>2491</v>
      </c>
      <c r="E680">
        <v>1228</v>
      </c>
      <c r="F680">
        <v>65274</v>
      </c>
      <c r="I680" t="s">
        <v>5749</v>
      </c>
    </row>
    <row r="681" spans="1:9">
      <c r="A681" t="s">
        <v>2483</v>
      </c>
      <c r="B681" t="s">
        <v>2484</v>
      </c>
      <c r="C681" t="s">
        <v>1302</v>
      </c>
      <c r="D681" t="s">
        <v>2491</v>
      </c>
      <c r="E681">
        <v>1229</v>
      </c>
      <c r="F681">
        <v>65275</v>
      </c>
      <c r="I681" t="s">
        <v>5722</v>
      </c>
    </row>
    <row r="682" spans="1:9">
      <c r="A682" t="s">
        <v>2485</v>
      </c>
      <c r="B682" t="s">
        <v>2486</v>
      </c>
      <c r="C682" t="s">
        <v>1302</v>
      </c>
      <c r="D682" t="s">
        <v>2491</v>
      </c>
      <c r="E682">
        <v>1230</v>
      </c>
      <c r="F682">
        <v>65276</v>
      </c>
      <c r="I682" t="s">
        <v>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Transliterations</vt:lpstr>
      <vt:lpstr>Unicode</vt:lpstr>
      <vt:lpstr>Ligatures 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ghfg</cp:lastModifiedBy>
  <dcterms:created xsi:type="dcterms:W3CDTF">2020-06-03T18:12:17Z</dcterms:created>
  <dcterms:modified xsi:type="dcterms:W3CDTF">2020-06-10T13:23:10Z</dcterms:modified>
</cp:coreProperties>
</file>