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 firstSheet="1" activeTab="5"/>
  </bookViews>
  <sheets>
    <sheet name="Supreme_Court" sheetId="1" r:id="rId1"/>
    <sheet name="COA" sheetId="2" r:id="rId2"/>
    <sheet name="High_Court" sheetId="3" r:id="rId3"/>
    <sheet name="ELRC" sheetId="4" r:id="rId4"/>
    <sheet name="ELC" sheetId="5" r:id="rId5"/>
    <sheet name="Magistrate" sheetId="6" r:id="rId6"/>
  </sheets>
  <definedNames>
    <definedName name="_xlnm.Print_Area" localSheetId="3">ELRC!$A$1:$F$46</definedName>
    <definedName name="_xlnm.Print_Area" localSheetId="2">High_Court!$A$1:$F$82</definedName>
  </definedNames>
  <calcPr calcId="144525" concurrentCalc="0"/>
</workbook>
</file>

<file path=xl/sharedStrings.xml><?xml version="1.0" encoding="utf-8"?>
<sst xmlns="http://schemas.openxmlformats.org/spreadsheetml/2006/main" count="142">
  <si>
    <t>CMS</t>
  </si>
  <si>
    <t>DCRT</t>
  </si>
  <si>
    <t>ID</t>
  </si>
  <si>
    <t>Descriptions</t>
  </si>
  <si>
    <t>Description</t>
  </si>
  <si>
    <t>Advisory opinion</t>
  </si>
  <si>
    <t>Assessment of costs/Taxation</t>
  </si>
  <si>
    <t>Certificate of urgency</t>
  </si>
  <si>
    <t>Contempt proceedings</t>
  </si>
  <si>
    <t>Cross Examination of Directors</t>
  </si>
  <si>
    <t>Directions</t>
  </si>
  <si>
    <t>Entering interlocutory judgements</t>
  </si>
  <si>
    <t>Entry of consents</t>
  </si>
  <si>
    <t>Execution proceedings</t>
  </si>
  <si>
    <t>Hearing - Preliminary Objection (PO)</t>
  </si>
  <si>
    <t>Hearing - Review</t>
  </si>
  <si>
    <t>Hearing- Application</t>
  </si>
  <si>
    <t>Hearing- Main Suit</t>
  </si>
  <si>
    <t>Hearing of applications</t>
  </si>
  <si>
    <t>Issuance of orders &amp; decrees</t>
  </si>
  <si>
    <t>Issuance of summons</t>
  </si>
  <si>
    <t>Judgment</t>
  </si>
  <si>
    <t>Mention</t>
  </si>
  <si>
    <t>Notice of Appeal</t>
  </si>
  <si>
    <t>Post-judgment</t>
  </si>
  <si>
    <t>Pre-Trial Conference</t>
  </si>
  <si>
    <t>Recounts and scrutiny of ballots</t>
  </si>
  <si>
    <t>Registration/Filing</t>
  </si>
  <si>
    <t>Ruling</t>
  </si>
  <si>
    <t>Scene visits</t>
  </si>
  <si>
    <t>Screening of files for mediation</t>
  </si>
  <si>
    <t>Mention Date</t>
  </si>
  <si>
    <t>Other (specify in details of case)</t>
  </si>
  <si>
    <t>Replying Affidavit</t>
  </si>
  <si>
    <t>Replying Affidavit on Ground of Opposition</t>
  </si>
  <si>
    <t>Respondent Filing</t>
  </si>
  <si>
    <t>Mention Date for compliance</t>
  </si>
  <si>
    <t>Hearing</t>
  </si>
  <si>
    <t>Filling Bill of Cost</t>
  </si>
  <si>
    <t>List of Authorities</t>
  </si>
  <si>
    <t>Written Submissions and List of Authorities</t>
  </si>
  <si>
    <t>Ground for Affirming the Decision</t>
  </si>
  <si>
    <t>Notice of Cross Appeal</t>
  </si>
  <si>
    <t>Notice of Change of Advocate</t>
  </si>
  <si>
    <t>Notice of Appointment of Advocate</t>
  </si>
  <si>
    <t>Grounds of Opposition</t>
  </si>
  <si>
    <t>Approval by DR</t>
  </si>
  <si>
    <t>Inter Parte Hearing</t>
  </si>
  <si>
    <t>Interlocutory Application</t>
  </si>
  <si>
    <t>Notice of Motion</t>
  </si>
  <si>
    <t>Filing Notice of Motion</t>
  </si>
  <si>
    <t>Case Digest</t>
  </si>
  <si>
    <t>Mention Notice</t>
  </si>
  <si>
    <t>Affidavit of Service</t>
  </si>
  <si>
    <t>Notice of Appointment</t>
  </si>
  <si>
    <t>Supplementary Affidavit</t>
  </si>
  <si>
    <t>Originating Summons</t>
  </si>
  <si>
    <t>Grounds of Objection</t>
  </si>
  <si>
    <t>Affidavit of Urgency</t>
  </si>
  <si>
    <t>Preliminary Objection</t>
  </si>
  <si>
    <t>Notice of Address of Service</t>
  </si>
  <si>
    <t>Taking Out Notice</t>
  </si>
  <si>
    <t>Supporting Affidavit</t>
  </si>
  <si>
    <t>Further Affidavit</t>
  </si>
  <si>
    <t>Correspondence</t>
  </si>
  <si>
    <t>Amended Petition</t>
  </si>
  <si>
    <t>Notice of Withdrawal of Motion</t>
  </si>
  <si>
    <t>Supplementary Record of Appeal</t>
  </si>
  <si>
    <t>Notice of Preliminary Objection</t>
  </si>
  <si>
    <t>Filing Application</t>
  </si>
  <si>
    <t>Notice Served</t>
  </si>
  <si>
    <t>Hearing Notice</t>
  </si>
  <si>
    <t>Further List of Authorities</t>
  </si>
  <si>
    <t>S.O.G</t>
  </si>
  <si>
    <t>Deputy Registrar actions</t>
  </si>
  <si>
    <t>Case Management Conference</t>
  </si>
  <si>
    <t>Statement of Facts</t>
  </si>
  <si>
    <t>Application for Amicus Curiae</t>
  </si>
  <si>
    <t>Submission</t>
  </si>
  <si>
    <t>Hearing Date</t>
  </si>
  <si>
    <t>Application for Interested Parties</t>
  </si>
  <si>
    <t>Response to Petition</t>
  </si>
  <si>
    <t>Ruling  on  Applications</t>
  </si>
  <si>
    <t>Bond approvals</t>
  </si>
  <si>
    <t>Hearing- Appeal</t>
  </si>
  <si>
    <t>Highlighting of Submissions</t>
  </si>
  <si>
    <t>Issuance of orders</t>
  </si>
  <si>
    <t>Issuance of registrar certificate-Taxation matters</t>
  </si>
  <si>
    <t>P&amp;A- Public trustee matters- Passing of Accounts</t>
  </si>
  <si>
    <t>Proceedings</t>
  </si>
  <si>
    <t>Record of Appeal</t>
  </si>
  <si>
    <t>Reference</t>
  </si>
  <si>
    <t>Registration/Filing-Appeal</t>
  </si>
  <si>
    <t>Registration/Filing-Application</t>
  </si>
  <si>
    <t>Settlement of terms</t>
  </si>
  <si>
    <t>Taxation</t>
  </si>
  <si>
    <t>Taxation and issuance of certificates</t>
  </si>
  <si>
    <t>Orders</t>
  </si>
  <si>
    <t>Empanelling</t>
  </si>
  <si>
    <t>Part Heard Hearing</t>
  </si>
  <si>
    <t>Admission of Appeal</t>
  </si>
  <si>
    <t>Dismissal</t>
  </si>
  <si>
    <t>Divorce matters- Issuance of registrar certificate</t>
  </si>
  <si>
    <t>Entry of consent</t>
  </si>
  <si>
    <t>Formal Proof</t>
  </si>
  <si>
    <t>Notice To Show Cause (NTSC)</t>
  </si>
  <si>
    <t>Objection Proceedings</t>
  </si>
  <si>
    <t>Petition (Commercial &amp; Admiralty)</t>
  </si>
  <si>
    <t>Plea</t>
  </si>
  <si>
    <t>Public Examination (Insolvency)</t>
  </si>
  <si>
    <t>Reactivation</t>
  </si>
  <si>
    <t>Rectification of Grant</t>
  </si>
  <si>
    <t>Registration/Filing-New Case</t>
  </si>
  <si>
    <t>Retrial</t>
  </si>
  <si>
    <t>Sentencing</t>
  </si>
  <si>
    <t>Submissions</t>
  </si>
  <si>
    <t>Summons for Confirmation</t>
  </si>
  <si>
    <t>Summons</t>
  </si>
  <si>
    <t>Appointments</t>
  </si>
  <si>
    <t>Chamber Summons</t>
  </si>
  <si>
    <t>Defense Hearing</t>
  </si>
  <si>
    <t>Fresh Hearing</t>
  </si>
  <si>
    <t>Mitigation</t>
  </si>
  <si>
    <t>Approval by Registrar</t>
  </si>
  <si>
    <t>Service</t>
  </si>
  <si>
    <t>Trial</t>
  </si>
  <si>
    <t>Gazettement</t>
  </si>
  <si>
    <t>Parties concessions</t>
  </si>
  <si>
    <t>Signing of the decree</t>
  </si>
  <si>
    <t>Acquittal</t>
  </si>
  <si>
    <t>Filing Defence</t>
  </si>
  <si>
    <t>Call for Magistrate File</t>
  </si>
  <si>
    <t>Dismissal for want of Prosecution</t>
  </si>
  <si>
    <t>Hearing of application</t>
  </si>
  <si>
    <t>Hearing of CBA application</t>
  </si>
  <si>
    <t>Notice of Taxation</t>
  </si>
  <si>
    <t>Objection to Plea Taken</t>
  </si>
  <si>
    <t>Signing of Taxation</t>
  </si>
  <si>
    <t>Bail/Bond</t>
  </si>
  <si>
    <t>Final Submissions</t>
  </si>
  <si>
    <t>Withdrawal</t>
  </si>
  <si>
    <t>Police File missing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</si>
</sst>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NumberFormat="1" applyFont="1" applyFill="1" applyBorder="1" applyAlignment="1">
      <alignment horizontal="left" vertical="top"/>
    </xf>
    <xf numFmtId="0" fontId="0" fillId="0" borderId="0" xfId="0" applyFill="1"/>
    <xf numFmtId="0" fontId="1" fillId="0" borderId="2" xfId="0" applyFont="1" applyBorder="1"/>
    <xf numFmtId="0" fontId="2" fillId="0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0" fillId="3" borderId="0" xfId="0" applyFill="1"/>
    <xf numFmtId="0" fontId="1" fillId="3" borderId="0" xfId="0" applyFont="1" applyFill="1"/>
    <xf numFmtId="0" fontId="1" fillId="3" borderId="3" xfId="0" applyFont="1" applyFill="1" applyBorder="1"/>
    <xf numFmtId="0" fontId="1" fillId="3" borderId="2" xfId="0" applyFont="1" applyFill="1" applyBorder="1"/>
    <xf numFmtId="0" fontId="0" fillId="3" borderId="1" xfId="0" applyFill="1" applyBorder="1"/>
    <xf numFmtId="0" fontId="2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2" fillId="2" borderId="4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vertical="top" wrapText="1"/>
    </xf>
    <xf numFmtId="0" fontId="0" fillId="2" borderId="1" xfId="0" applyNumberForma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6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0"/>
  <sheetViews>
    <sheetView zoomScale="85" zoomScaleNormal="85" topLeftCell="A15" workbookViewId="0">
      <selection activeCell="A61" sqref="A61:B61"/>
    </sheetView>
  </sheetViews>
  <sheetFormatPr defaultColWidth="9" defaultRowHeight="12.75" outlineLevelCol="6"/>
  <cols>
    <col min="1" max="1" width="9.14"/>
    <col min="2" max="2" width="45.14" customWidth="1"/>
    <col min="3" max="3" width="11.2866666666667" customWidth="1"/>
    <col min="4" max="4" width="9.14"/>
    <col min="5" max="5" width="45.14" customWidth="1"/>
    <col min="6" max="6" width="22.3466666666667" customWidth="1"/>
    <col min="7" max="7" width="11.2866666666667" customWidth="1"/>
    <col min="8" max="16384" width="9.14"/>
  </cols>
  <sheetData>
    <row r="1" spans="2:5">
      <c r="B1" s="1" t="s">
        <v>0</v>
      </c>
      <c r="C1" s="1"/>
      <c r="D1" s="1"/>
      <c r="E1" s="1" t="s">
        <v>1</v>
      </c>
    </row>
    <row r="2" s="1" customFormat="1" ht="13.5" spans="7:7">
      <c r="G2"/>
    </row>
    <row r="3" spans="1:5">
      <c r="A3" s="2" t="s">
        <v>2</v>
      </c>
      <c r="B3" s="3" t="s">
        <v>3</v>
      </c>
      <c r="E3" s="6" t="s">
        <v>4</v>
      </c>
    </row>
    <row r="4" spans="1:5">
      <c r="A4" s="2">
        <v>147</v>
      </c>
      <c r="B4" s="2" t="s">
        <v>5</v>
      </c>
      <c r="E4" s="19" t="s">
        <v>5</v>
      </c>
    </row>
    <row r="5" spans="1:5">
      <c r="A5" s="2">
        <v>144</v>
      </c>
      <c r="B5" s="2" t="s">
        <v>6</v>
      </c>
      <c r="E5" s="19" t="s">
        <v>6</v>
      </c>
    </row>
    <row r="6" spans="1:5">
      <c r="A6" s="2">
        <v>3</v>
      </c>
      <c r="B6" s="2" t="s">
        <v>7</v>
      </c>
      <c r="E6" s="19" t="s">
        <v>7</v>
      </c>
    </row>
    <row r="7" spans="1:5">
      <c r="A7" s="2">
        <v>4</v>
      </c>
      <c r="B7" s="2" t="s">
        <v>8</v>
      </c>
      <c r="E7" s="19" t="s">
        <v>8</v>
      </c>
    </row>
    <row r="8" spans="1:5">
      <c r="A8" s="2">
        <v>59</v>
      </c>
      <c r="B8" s="2" t="s">
        <v>9</v>
      </c>
      <c r="E8" s="19" t="s">
        <v>9</v>
      </c>
    </row>
    <row r="9" spans="1:5">
      <c r="A9" s="2">
        <v>6</v>
      </c>
      <c r="B9" s="2" t="s">
        <v>10</v>
      </c>
      <c r="E9" s="19" t="s">
        <v>10</v>
      </c>
    </row>
    <row r="10" spans="1:5">
      <c r="A10" s="2">
        <v>60</v>
      </c>
      <c r="B10" s="2" t="s">
        <v>11</v>
      </c>
      <c r="E10" s="19" t="s">
        <v>11</v>
      </c>
    </row>
    <row r="11" spans="1:5">
      <c r="A11" s="2">
        <v>61</v>
      </c>
      <c r="B11" s="2" t="s">
        <v>12</v>
      </c>
      <c r="E11" s="19" t="s">
        <v>12</v>
      </c>
    </row>
    <row r="12" spans="1:5">
      <c r="A12" s="2">
        <v>7</v>
      </c>
      <c r="B12" s="2" t="s">
        <v>13</v>
      </c>
      <c r="E12" s="19" t="s">
        <v>13</v>
      </c>
    </row>
    <row r="13" spans="1:5">
      <c r="A13" s="2">
        <v>65</v>
      </c>
      <c r="B13" s="2" t="s">
        <v>14</v>
      </c>
      <c r="E13" s="19" t="s">
        <v>14</v>
      </c>
    </row>
    <row r="14" spans="1:5">
      <c r="A14" s="2">
        <v>66</v>
      </c>
      <c r="B14" s="2" t="s">
        <v>15</v>
      </c>
      <c r="E14" s="19" t="s">
        <v>15</v>
      </c>
    </row>
    <row r="15" spans="1:5">
      <c r="A15" s="2">
        <v>145</v>
      </c>
      <c r="B15" s="2" t="s">
        <v>16</v>
      </c>
      <c r="E15" s="19" t="s">
        <v>16</v>
      </c>
    </row>
    <row r="16" spans="1:5">
      <c r="A16" s="2">
        <v>62</v>
      </c>
      <c r="B16" s="2" t="s">
        <v>17</v>
      </c>
      <c r="E16" s="19" t="s">
        <v>17</v>
      </c>
    </row>
    <row r="17" spans="1:5">
      <c r="A17" s="2">
        <v>8</v>
      </c>
      <c r="B17" s="2" t="s">
        <v>18</v>
      </c>
      <c r="E17" s="19" t="s">
        <v>18</v>
      </c>
    </row>
    <row r="18" spans="1:5">
      <c r="A18" s="2">
        <v>68</v>
      </c>
      <c r="B18" s="2" t="s">
        <v>19</v>
      </c>
      <c r="E18" s="19" t="s">
        <v>19</v>
      </c>
    </row>
    <row r="19" spans="1:5">
      <c r="A19" s="2">
        <v>70</v>
      </c>
      <c r="B19" s="2" t="s">
        <v>20</v>
      </c>
      <c r="E19" s="19" t="s">
        <v>20</v>
      </c>
    </row>
    <row r="20" spans="1:5">
      <c r="A20" s="2">
        <v>10</v>
      </c>
      <c r="B20" s="2" t="s">
        <v>21</v>
      </c>
      <c r="E20" s="19" t="s">
        <v>21</v>
      </c>
    </row>
    <row r="21" spans="1:5">
      <c r="A21" s="2">
        <v>110</v>
      </c>
      <c r="B21" s="2" t="s">
        <v>22</v>
      </c>
      <c r="E21" s="19" t="s">
        <v>22</v>
      </c>
    </row>
    <row r="22" spans="1:5">
      <c r="A22" s="2">
        <v>148</v>
      </c>
      <c r="B22" s="2" t="s">
        <v>23</v>
      </c>
      <c r="E22" s="19" t="s">
        <v>23</v>
      </c>
    </row>
    <row r="23" spans="1:5">
      <c r="A23" s="2">
        <v>13</v>
      </c>
      <c r="B23" s="2" t="s">
        <v>24</v>
      </c>
      <c r="E23" s="19" t="s">
        <v>24</v>
      </c>
    </row>
    <row r="24" spans="1:5">
      <c r="A24" s="2">
        <v>23</v>
      </c>
      <c r="B24" s="2" t="s">
        <v>25</v>
      </c>
      <c r="E24" s="19" t="s">
        <v>25</v>
      </c>
    </row>
    <row r="25" spans="1:5">
      <c r="A25" s="2">
        <v>82</v>
      </c>
      <c r="B25" s="2" t="s">
        <v>26</v>
      </c>
      <c r="E25" s="19" t="s">
        <v>26</v>
      </c>
    </row>
    <row r="26" spans="1:5">
      <c r="A26" s="2">
        <v>15</v>
      </c>
      <c r="B26" s="2" t="s">
        <v>27</v>
      </c>
      <c r="E26" s="19" t="s">
        <v>27</v>
      </c>
    </row>
    <row r="27" spans="1:5">
      <c r="A27" s="2">
        <v>16</v>
      </c>
      <c r="B27" s="2" t="s">
        <v>28</v>
      </c>
      <c r="E27" s="19" t="s">
        <v>28</v>
      </c>
    </row>
    <row r="28" spans="1:5">
      <c r="A28" s="2">
        <v>79</v>
      </c>
      <c r="B28" s="2" t="s">
        <v>29</v>
      </c>
      <c r="E28" s="19" t="s">
        <v>29</v>
      </c>
    </row>
    <row r="29" spans="1:5">
      <c r="A29" s="2">
        <v>38</v>
      </c>
      <c r="B29" s="2" t="s">
        <v>30</v>
      </c>
      <c r="E29" s="19" t="s">
        <v>30</v>
      </c>
    </row>
    <row r="30" spans="1:5">
      <c r="A30" s="2">
        <v>11</v>
      </c>
      <c r="B30" s="2" t="s">
        <v>31</v>
      </c>
      <c r="E30" s="19" t="s">
        <v>32</v>
      </c>
    </row>
    <row r="31" spans="1:2">
      <c r="A31" s="2">
        <v>86</v>
      </c>
      <c r="B31" s="2" t="s">
        <v>33</v>
      </c>
    </row>
    <row r="32" spans="1:5">
      <c r="A32" s="2">
        <v>37</v>
      </c>
      <c r="B32" s="2" t="s">
        <v>34</v>
      </c>
      <c r="C32" s="2"/>
      <c r="E32" s="2"/>
    </row>
    <row r="33" spans="1:5">
      <c r="A33" s="2">
        <v>43</v>
      </c>
      <c r="B33" s="2" t="s">
        <v>35</v>
      </c>
      <c r="E33" s="2"/>
    </row>
    <row r="34" spans="1:5">
      <c r="A34" s="2">
        <v>94</v>
      </c>
      <c r="B34" s="2" t="s">
        <v>36</v>
      </c>
      <c r="E34" s="2"/>
    </row>
    <row r="35" spans="1:5">
      <c r="A35" s="2">
        <v>9</v>
      </c>
      <c r="B35" s="2" t="s">
        <v>37</v>
      </c>
      <c r="E35" s="2"/>
    </row>
    <row r="36" spans="1:5">
      <c r="A36" s="2">
        <v>49</v>
      </c>
      <c r="B36" s="2" t="s">
        <v>38</v>
      </c>
      <c r="E36" s="2"/>
    </row>
    <row r="37" spans="1:5">
      <c r="A37" s="2">
        <v>96</v>
      </c>
      <c r="B37" s="2" t="s">
        <v>39</v>
      </c>
      <c r="E37" s="2"/>
    </row>
    <row r="38" spans="1:5">
      <c r="A38" s="2">
        <v>97</v>
      </c>
      <c r="B38" s="2" t="s">
        <v>40</v>
      </c>
      <c r="E38" s="2"/>
    </row>
    <row r="39" spans="1:5">
      <c r="A39" s="2">
        <v>100</v>
      </c>
      <c r="B39" s="2" t="s">
        <v>41</v>
      </c>
      <c r="E39" s="2"/>
    </row>
    <row r="40" spans="1:5">
      <c r="A40" s="2">
        <v>102</v>
      </c>
      <c r="B40" s="2" t="s">
        <v>42</v>
      </c>
      <c r="E40" s="2"/>
    </row>
    <row r="41" spans="1:5">
      <c r="A41" s="2">
        <v>103</v>
      </c>
      <c r="B41" s="2" t="s">
        <v>43</v>
      </c>
      <c r="E41" s="2"/>
    </row>
    <row r="42" spans="1:5">
      <c r="A42" s="2">
        <v>104</v>
      </c>
      <c r="B42" s="2" t="s">
        <v>44</v>
      </c>
      <c r="E42" s="2"/>
    </row>
    <row r="43" spans="1:5">
      <c r="A43" s="2">
        <v>101</v>
      </c>
      <c r="B43" s="2" t="s">
        <v>45</v>
      </c>
      <c r="E43" s="2"/>
    </row>
    <row r="44" spans="1:5">
      <c r="A44" s="2">
        <v>1</v>
      </c>
      <c r="B44" s="2" t="s">
        <v>46</v>
      </c>
      <c r="E44" s="2"/>
    </row>
    <row r="45" spans="1:5">
      <c r="A45" s="2">
        <v>40</v>
      </c>
      <c r="B45" s="2" t="s">
        <v>47</v>
      </c>
      <c r="E45" s="2"/>
    </row>
    <row r="46" spans="1:5">
      <c r="A46" s="2">
        <v>47</v>
      </c>
      <c r="B46" s="2" t="s">
        <v>48</v>
      </c>
      <c r="E46" s="2"/>
    </row>
    <row r="47" spans="1:5">
      <c r="A47" s="2">
        <v>18</v>
      </c>
      <c r="B47" s="2" t="s">
        <v>49</v>
      </c>
      <c r="E47" s="2"/>
    </row>
    <row r="48" spans="1:5">
      <c r="A48" s="2">
        <v>105</v>
      </c>
      <c r="B48" s="2" t="s">
        <v>50</v>
      </c>
      <c r="E48" s="2"/>
    </row>
    <row r="49" spans="1:2">
      <c r="A49" s="2">
        <v>106</v>
      </c>
      <c r="B49" s="2" t="s">
        <v>51</v>
      </c>
    </row>
    <row r="50" spans="1:2">
      <c r="A50" s="2">
        <v>107</v>
      </c>
      <c r="B50" s="2" t="s">
        <v>52</v>
      </c>
    </row>
    <row r="51" spans="1:2">
      <c r="A51" s="2">
        <v>108</v>
      </c>
      <c r="B51" s="2" t="s">
        <v>53</v>
      </c>
    </row>
    <row r="52" spans="1:2">
      <c r="A52" s="2">
        <v>109</v>
      </c>
      <c r="B52" s="2" t="s">
        <v>54</v>
      </c>
    </row>
    <row r="53" spans="1:2">
      <c r="A53" s="2">
        <v>113</v>
      </c>
      <c r="B53" s="2" t="s">
        <v>55</v>
      </c>
    </row>
    <row r="54" spans="1:2">
      <c r="A54" s="2">
        <v>112</v>
      </c>
      <c r="B54" s="2" t="s">
        <v>56</v>
      </c>
    </row>
    <row r="55" spans="1:2">
      <c r="A55" s="2">
        <v>114</v>
      </c>
      <c r="B55" s="2" t="s">
        <v>57</v>
      </c>
    </row>
    <row r="56" spans="1:2">
      <c r="A56" s="2">
        <v>115</v>
      </c>
      <c r="B56" s="2" t="s">
        <v>58</v>
      </c>
    </row>
    <row r="57" spans="1:2">
      <c r="A57" s="2">
        <v>31</v>
      </c>
      <c r="B57" s="2" t="s">
        <v>59</v>
      </c>
    </row>
    <row r="58" spans="1:2">
      <c r="A58" s="2">
        <v>117</v>
      </c>
      <c r="B58" s="2" t="s">
        <v>60</v>
      </c>
    </row>
    <row r="59" spans="1:2">
      <c r="A59" s="2">
        <v>118</v>
      </c>
      <c r="B59" s="2" t="s">
        <v>61</v>
      </c>
    </row>
    <row r="60" spans="1:2">
      <c r="A60" s="2">
        <v>119</v>
      </c>
      <c r="B60" s="2" t="s">
        <v>62</v>
      </c>
    </row>
    <row r="61" spans="1:2">
      <c r="A61" s="2">
        <v>120</v>
      </c>
      <c r="B61" s="2" t="s">
        <v>63</v>
      </c>
    </row>
    <row r="62" spans="1:2">
      <c r="A62" s="2">
        <v>122</v>
      </c>
      <c r="B62" s="2" t="s">
        <v>64</v>
      </c>
    </row>
    <row r="63" spans="1:2">
      <c r="A63" s="2">
        <v>123</v>
      </c>
      <c r="B63" s="2" t="s">
        <v>65</v>
      </c>
    </row>
    <row r="64" spans="1:2">
      <c r="A64" s="2">
        <v>124</v>
      </c>
      <c r="B64" s="2" t="s">
        <v>66</v>
      </c>
    </row>
    <row r="65" spans="1:2">
      <c r="A65" s="2">
        <v>126</v>
      </c>
      <c r="B65" s="2" t="s">
        <v>67</v>
      </c>
    </row>
    <row r="66" spans="1:2">
      <c r="A66" s="2">
        <v>125</v>
      </c>
      <c r="B66" s="2" t="s">
        <v>68</v>
      </c>
    </row>
    <row r="67" spans="1:2">
      <c r="A67" s="2">
        <v>93</v>
      </c>
      <c r="B67" s="2" t="s">
        <v>69</v>
      </c>
    </row>
    <row r="68" spans="1:2">
      <c r="A68" s="2">
        <v>127</v>
      </c>
      <c r="B68" s="2" t="s">
        <v>70</v>
      </c>
    </row>
    <row r="69" spans="1:2">
      <c r="A69" s="2">
        <v>128</v>
      </c>
      <c r="B69" s="2" t="s">
        <v>71</v>
      </c>
    </row>
    <row r="70" spans="1:2">
      <c r="A70" s="2">
        <v>129</v>
      </c>
      <c r="B70" s="2" t="s">
        <v>72</v>
      </c>
    </row>
    <row r="71" spans="1:2">
      <c r="A71" s="2">
        <v>130</v>
      </c>
      <c r="B71" s="2" t="s">
        <v>73</v>
      </c>
    </row>
    <row r="72" spans="1:2">
      <c r="A72" s="2">
        <v>5</v>
      </c>
      <c r="B72" s="2" t="s">
        <v>74</v>
      </c>
    </row>
    <row r="73" spans="1:2">
      <c r="A73" s="2">
        <v>14</v>
      </c>
      <c r="B73" s="2" t="s">
        <v>75</v>
      </c>
    </row>
    <row r="74" spans="1:2">
      <c r="A74" s="2">
        <v>52</v>
      </c>
      <c r="B74" s="2" t="s">
        <v>76</v>
      </c>
    </row>
    <row r="75" spans="1:2">
      <c r="A75" s="2">
        <v>85</v>
      </c>
      <c r="B75" s="2" t="s">
        <v>77</v>
      </c>
    </row>
    <row r="76" spans="1:2">
      <c r="A76" s="2">
        <v>131</v>
      </c>
      <c r="B76" s="2" t="s">
        <v>78</v>
      </c>
    </row>
    <row r="77" spans="1:2">
      <c r="A77">
        <v>64</v>
      </c>
      <c r="B77" t="s">
        <v>79</v>
      </c>
    </row>
    <row r="78" spans="1:2">
      <c r="A78">
        <v>89</v>
      </c>
      <c r="B78" t="s">
        <v>80</v>
      </c>
    </row>
    <row r="79" spans="1:2">
      <c r="A79">
        <v>87</v>
      </c>
      <c r="B79" t="s">
        <v>81</v>
      </c>
    </row>
    <row r="80" spans="1:2">
      <c r="A80">
        <v>137</v>
      </c>
      <c r="B80" t="s">
        <v>82</v>
      </c>
    </row>
  </sheetData>
  <sortState ref="E4:E30">
    <sortCondition ref="E4:E30"/>
  </sortState>
  <conditionalFormatting sqref="1:1048576">
    <cfRule type="expression" dxfId="0" priority="1" stopIfTrue="1">
      <formula>AND(SUMPRODUCT(IFERROR(1*(($1:$1048576&amp;"x")=(A1&amp;"x")),0))&gt;1,NOT(ISBLANK(A1)))</formula>
    </cfRule>
  </conditionalFormatting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topLeftCell="A4" workbookViewId="0">
      <selection activeCell="B21" sqref="B21"/>
    </sheetView>
  </sheetViews>
  <sheetFormatPr defaultColWidth="9" defaultRowHeight="12.75" outlineLevelCol="6"/>
  <cols>
    <col min="1" max="1" width="9.14"/>
    <col min="2" max="2" width="45.14" customWidth="1"/>
    <col min="3" max="3" width="11.2866666666667" customWidth="1"/>
    <col min="4" max="4" width="9.14"/>
    <col min="5" max="5" width="45.14" customWidth="1"/>
    <col min="6" max="6" width="14.5" customWidth="1"/>
    <col min="7" max="7" width="11.2866666666667" customWidth="1"/>
    <col min="8" max="16384" width="9.14"/>
  </cols>
  <sheetData>
    <row r="1" spans="2:5">
      <c r="B1" s="1" t="s">
        <v>0</v>
      </c>
      <c r="C1" s="1"/>
      <c r="D1" s="1"/>
      <c r="E1" s="1" t="s">
        <v>1</v>
      </c>
    </row>
    <row r="2" s="1" customFormat="1" spans="7:7">
      <c r="G2"/>
    </row>
    <row r="3" spans="1:5">
      <c r="A3" s="2" t="s">
        <v>2</v>
      </c>
      <c r="B3" s="3" t="s">
        <v>4</v>
      </c>
      <c r="E3" s="3" t="s">
        <v>4</v>
      </c>
    </row>
    <row r="4" spans="1:5">
      <c r="A4" s="2">
        <v>57</v>
      </c>
      <c r="B4" s="2" t="s">
        <v>83</v>
      </c>
      <c r="E4" s="18" t="s">
        <v>83</v>
      </c>
    </row>
    <row r="5" spans="1:5">
      <c r="A5" s="2">
        <v>3</v>
      </c>
      <c r="B5" s="2" t="s">
        <v>7</v>
      </c>
      <c r="E5" s="18" t="s">
        <v>7</v>
      </c>
    </row>
    <row r="6" spans="1:5">
      <c r="A6" s="2">
        <v>4</v>
      </c>
      <c r="B6" s="2" t="s">
        <v>8</v>
      </c>
      <c r="E6" s="18" t="s">
        <v>8</v>
      </c>
    </row>
    <row r="7" spans="1:5">
      <c r="A7" s="2">
        <v>59</v>
      </c>
      <c r="B7" s="2" t="s">
        <v>9</v>
      </c>
      <c r="E7" s="18" t="s">
        <v>9</v>
      </c>
    </row>
    <row r="8" spans="1:5">
      <c r="A8" s="2">
        <v>6</v>
      </c>
      <c r="B8" s="2" t="s">
        <v>10</v>
      </c>
      <c r="E8" s="18" t="s">
        <v>10</v>
      </c>
    </row>
    <row r="9" spans="1:5">
      <c r="A9" s="2">
        <v>60</v>
      </c>
      <c r="B9" s="2" t="s">
        <v>11</v>
      </c>
      <c r="E9" s="18" t="s">
        <v>11</v>
      </c>
    </row>
    <row r="10" spans="1:5">
      <c r="A10" s="2">
        <v>61</v>
      </c>
      <c r="B10" s="2" t="s">
        <v>12</v>
      </c>
      <c r="E10" s="18" t="s">
        <v>12</v>
      </c>
    </row>
    <row r="11" spans="1:5">
      <c r="A11" s="2">
        <v>7</v>
      </c>
      <c r="B11" s="2" t="s">
        <v>13</v>
      </c>
      <c r="E11" s="18" t="s">
        <v>13</v>
      </c>
    </row>
    <row r="12" spans="1:5">
      <c r="A12" s="2">
        <v>63</v>
      </c>
      <c r="B12" s="2" t="s">
        <v>84</v>
      </c>
      <c r="E12" s="18" t="s">
        <v>84</v>
      </c>
    </row>
    <row r="13" spans="1:5">
      <c r="A13" s="2">
        <v>145</v>
      </c>
      <c r="B13" s="18" t="s">
        <v>16</v>
      </c>
      <c r="E13" s="18" t="s">
        <v>16</v>
      </c>
    </row>
    <row r="14" spans="1:5">
      <c r="A14" s="2">
        <v>8</v>
      </c>
      <c r="B14" s="2" t="s">
        <v>18</v>
      </c>
      <c r="E14" s="18" t="s">
        <v>18</v>
      </c>
    </row>
    <row r="15" spans="1:5">
      <c r="A15" s="2">
        <v>67</v>
      </c>
      <c r="B15" s="2" t="s">
        <v>85</v>
      </c>
      <c r="E15" s="18" t="s">
        <v>85</v>
      </c>
    </row>
    <row r="16" spans="1:5">
      <c r="A16" s="2">
        <v>151</v>
      </c>
      <c r="B16" s="2" t="s">
        <v>86</v>
      </c>
      <c r="E16" s="18" t="s">
        <v>86</v>
      </c>
    </row>
    <row r="17" spans="1:5">
      <c r="A17" s="2">
        <v>150</v>
      </c>
      <c r="B17" s="2" t="s">
        <v>87</v>
      </c>
      <c r="E17" s="18" t="s">
        <v>87</v>
      </c>
    </row>
    <row r="18" spans="1:5">
      <c r="A18" s="2">
        <v>70</v>
      </c>
      <c r="B18" s="2" t="s">
        <v>20</v>
      </c>
      <c r="E18" s="18" t="s">
        <v>20</v>
      </c>
    </row>
    <row r="19" spans="1:5">
      <c r="A19" s="2">
        <v>10</v>
      </c>
      <c r="B19" s="2" t="s">
        <v>21</v>
      </c>
      <c r="E19" s="18" t="s">
        <v>21</v>
      </c>
    </row>
    <row r="20" spans="1:5">
      <c r="A20" s="2">
        <v>110</v>
      </c>
      <c r="B20" s="2" t="s">
        <v>22</v>
      </c>
      <c r="E20" s="18" t="s">
        <v>22</v>
      </c>
    </row>
    <row r="21" spans="1:5">
      <c r="A21" s="2">
        <v>148</v>
      </c>
      <c r="B21" s="2" t="s">
        <v>23</v>
      </c>
      <c r="E21" s="18" t="s">
        <v>23</v>
      </c>
    </row>
    <row r="22" spans="1:5">
      <c r="A22" s="2">
        <v>83</v>
      </c>
      <c r="B22" s="2" t="s">
        <v>88</v>
      </c>
      <c r="E22" s="18" t="s">
        <v>88</v>
      </c>
    </row>
    <row r="23" spans="1:5">
      <c r="A23" s="2">
        <v>23</v>
      </c>
      <c r="B23" s="2" t="s">
        <v>25</v>
      </c>
      <c r="E23" s="18" t="s">
        <v>25</v>
      </c>
    </row>
    <row r="24" spans="1:5">
      <c r="A24" s="2">
        <v>152</v>
      </c>
      <c r="B24" s="2" t="s">
        <v>89</v>
      </c>
      <c r="E24" s="18" t="s">
        <v>89</v>
      </c>
    </row>
    <row r="25" spans="1:5">
      <c r="A25" s="2">
        <v>75</v>
      </c>
      <c r="B25" s="2" t="s">
        <v>90</v>
      </c>
      <c r="E25" s="18" t="s">
        <v>90</v>
      </c>
    </row>
    <row r="26" spans="1:5">
      <c r="A26" s="2">
        <v>82</v>
      </c>
      <c r="B26" s="2" t="s">
        <v>26</v>
      </c>
      <c r="E26" s="18" t="s">
        <v>26</v>
      </c>
    </row>
    <row r="27" spans="1:5">
      <c r="A27" s="2">
        <v>77</v>
      </c>
      <c r="B27" s="2" t="s">
        <v>91</v>
      </c>
      <c r="E27" s="18" t="s">
        <v>91</v>
      </c>
    </row>
    <row r="28" spans="1:5">
      <c r="A28" s="2">
        <v>149</v>
      </c>
      <c r="B28" s="2" t="s">
        <v>92</v>
      </c>
      <c r="E28" s="8" t="s">
        <v>92</v>
      </c>
    </row>
    <row r="29" spans="1:5">
      <c r="A29" s="2">
        <v>143</v>
      </c>
      <c r="B29" s="2" t="s">
        <v>93</v>
      </c>
      <c r="E29" s="8" t="s">
        <v>93</v>
      </c>
    </row>
    <row r="30" spans="1:5">
      <c r="A30" s="2">
        <v>16</v>
      </c>
      <c r="B30" s="2" t="s">
        <v>28</v>
      </c>
      <c r="E30" s="18" t="s">
        <v>28</v>
      </c>
    </row>
    <row r="31" spans="1:5">
      <c r="A31" s="2">
        <v>79</v>
      </c>
      <c r="B31" s="2" t="s">
        <v>29</v>
      </c>
      <c r="E31" s="18" t="s">
        <v>29</v>
      </c>
    </row>
    <row r="32" spans="1:5">
      <c r="A32" s="2">
        <v>38</v>
      </c>
      <c r="B32" s="2" t="s">
        <v>30</v>
      </c>
      <c r="E32" s="18" t="s">
        <v>30</v>
      </c>
    </row>
    <row r="33" spans="1:5">
      <c r="A33" s="2">
        <v>80</v>
      </c>
      <c r="B33" s="2" t="s">
        <v>94</v>
      </c>
      <c r="E33" s="18" t="s">
        <v>94</v>
      </c>
    </row>
    <row r="34" spans="1:5">
      <c r="A34" s="2">
        <v>22</v>
      </c>
      <c r="B34" s="2" t="s">
        <v>95</v>
      </c>
      <c r="E34" s="18" t="s">
        <v>95</v>
      </c>
    </row>
    <row r="35" spans="1:5">
      <c r="A35" s="2">
        <v>81</v>
      </c>
      <c r="B35" s="2" t="s">
        <v>96</v>
      </c>
      <c r="E35" s="18" t="s">
        <v>96</v>
      </c>
    </row>
    <row r="36" spans="1:5">
      <c r="A36" s="2">
        <v>5</v>
      </c>
      <c r="B36" s="2" t="s">
        <v>74</v>
      </c>
      <c r="E36" s="18" t="s">
        <v>32</v>
      </c>
    </row>
    <row r="37" spans="1:2">
      <c r="A37" s="2">
        <v>1</v>
      </c>
      <c r="B37" s="2" t="s">
        <v>46</v>
      </c>
    </row>
    <row r="38" spans="1:2">
      <c r="A38" s="2">
        <v>14</v>
      </c>
      <c r="B38" s="2" t="s">
        <v>75</v>
      </c>
    </row>
    <row r="39" spans="1:2">
      <c r="A39" s="2">
        <v>9</v>
      </c>
      <c r="B39" s="2" t="s">
        <v>37</v>
      </c>
    </row>
    <row r="40" spans="1:2">
      <c r="A40" s="2">
        <v>35</v>
      </c>
      <c r="B40" s="2" t="s">
        <v>97</v>
      </c>
    </row>
    <row r="41" spans="1:2">
      <c r="A41" s="2">
        <v>18</v>
      </c>
      <c r="B41" s="2" t="s">
        <v>49</v>
      </c>
    </row>
    <row r="42" spans="1:2">
      <c r="A42" s="2">
        <v>46</v>
      </c>
      <c r="B42" s="2" t="s">
        <v>98</v>
      </c>
    </row>
    <row r="43" spans="1:2">
      <c r="A43" s="2">
        <v>26</v>
      </c>
      <c r="B43" s="2" t="s">
        <v>99</v>
      </c>
    </row>
  </sheetData>
  <sortState ref="A4:B35">
    <sortCondition ref="B4:B35"/>
  </sortState>
  <conditionalFormatting sqref="1:1048576">
    <cfRule type="expression" dxfId="1" priority="1" stopIfTrue="1">
      <formula>AND(SUMPRODUCT(IFERROR(1*(($1:$1048576&amp;"x")=(A1&amp;"x")),0))&gt;1,NOT(ISBLANK(A1)))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8"/>
  <sheetViews>
    <sheetView view="pageBreakPreview" zoomScale="85" zoomScaleNormal="100" zoomScaleSheetLayoutView="85" topLeftCell="A25" workbookViewId="0">
      <selection activeCell="B52" sqref="B52"/>
    </sheetView>
  </sheetViews>
  <sheetFormatPr defaultColWidth="9" defaultRowHeight="12.75" outlineLevelCol="6"/>
  <cols>
    <col min="1" max="1" width="9.14" style="10"/>
    <col min="2" max="2" width="46.5733333333333" style="10" customWidth="1"/>
    <col min="3" max="3" width="11.2866666666667" customWidth="1"/>
    <col min="5" max="5" width="45.14" style="10" customWidth="1"/>
    <col min="6" max="6" width="6.57333333333333" customWidth="1"/>
    <col min="7" max="7" width="11.2866666666667" customWidth="1"/>
  </cols>
  <sheetData>
    <row r="1" spans="2:5">
      <c r="B1" s="11" t="s">
        <v>0</v>
      </c>
      <c r="C1" s="1"/>
      <c r="D1" s="1"/>
      <c r="E1" s="11" t="s">
        <v>1</v>
      </c>
    </row>
    <row r="2" s="1" customFormat="1" ht="13.5" spans="1:7">
      <c r="A2" s="11"/>
      <c r="B2" s="11"/>
      <c r="E2" s="11"/>
      <c r="G2"/>
    </row>
    <row r="3" spans="1:5">
      <c r="A3" s="12" t="s">
        <v>2</v>
      </c>
      <c r="B3" s="13" t="s">
        <v>3</v>
      </c>
      <c r="E3" s="16" t="s">
        <v>4</v>
      </c>
    </row>
    <row r="4" spans="1:5">
      <c r="A4" s="14">
        <v>48</v>
      </c>
      <c r="B4" s="15" t="s">
        <v>100</v>
      </c>
      <c r="E4" s="17" t="s">
        <v>100</v>
      </c>
    </row>
    <row r="5" spans="1:5">
      <c r="A5" s="14">
        <v>144</v>
      </c>
      <c r="B5" s="14" t="s">
        <v>6</v>
      </c>
      <c r="E5" s="17" t="s">
        <v>6</v>
      </c>
    </row>
    <row r="6" spans="1:5">
      <c r="A6" s="14">
        <v>57</v>
      </c>
      <c r="B6" s="15" t="s">
        <v>83</v>
      </c>
      <c r="E6" s="17" t="s">
        <v>83</v>
      </c>
    </row>
    <row r="7" spans="1:5">
      <c r="A7" s="14">
        <v>3</v>
      </c>
      <c r="B7" s="15" t="s">
        <v>7</v>
      </c>
      <c r="E7" s="17" t="s">
        <v>7</v>
      </c>
    </row>
    <row r="8" spans="1:5">
      <c r="A8" s="14">
        <v>4</v>
      </c>
      <c r="B8" s="15" t="s">
        <v>8</v>
      </c>
      <c r="E8" s="17" t="s">
        <v>8</v>
      </c>
    </row>
    <row r="9" spans="1:5">
      <c r="A9" s="14">
        <v>59</v>
      </c>
      <c r="B9" s="15" t="s">
        <v>9</v>
      </c>
      <c r="E9" s="17" t="s">
        <v>9</v>
      </c>
    </row>
    <row r="10" spans="1:5">
      <c r="A10" s="14">
        <v>6</v>
      </c>
      <c r="B10" s="15" t="s">
        <v>10</v>
      </c>
      <c r="E10" s="17" t="s">
        <v>10</v>
      </c>
    </row>
    <row r="11" spans="1:5">
      <c r="A11" s="14">
        <v>39</v>
      </c>
      <c r="B11" s="14" t="s">
        <v>101</v>
      </c>
      <c r="E11" s="17" t="s">
        <v>101</v>
      </c>
    </row>
    <row r="12" spans="1:5">
      <c r="A12" s="14">
        <v>146</v>
      </c>
      <c r="B12" s="15" t="s">
        <v>102</v>
      </c>
      <c r="E12" s="17" t="s">
        <v>102</v>
      </c>
    </row>
    <row r="13" spans="1:5">
      <c r="A13" s="14">
        <v>60</v>
      </c>
      <c r="B13" s="15" t="s">
        <v>11</v>
      </c>
      <c r="E13" s="17" t="s">
        <v>11</v>
      </c>
    </row>
    <row r="14" spans="1:5">
      <c r="A14" s="14">
        <v>61</v>
      </c>
      <c r="B14" s="15" t="s">
        <v>103</v>
      </c>
      <c r="E14" s="17" t="s">
        <v>103</v>
      </c>
    </row>
    <row r="15" spans="1:5">
      <c r="A15" s="14">
        <v>7</v>
      </c>
      <c r="B15" s="15" t="s">
        <v>13</v>
      </c>
      <c r="E15" s="17" t="s">
        <v>13</v>
      </c>
    </row>
    <row r="16" spans="1:5">
      <c r="A16" s="14">
        <v>32</v>
      </c>
      <c r="B16" s="15" t="s">
        <v>104</v>
      </c>
      <c r="E16" s="17" t="s">
        <v>104</v>
      </c>
    </row>
    <row r="17" spans="1:5">
      <c r="A17" s="14">
        <v>145</v>
      </c>
      <c r="B17" s="14" t="s">
        <v>16</v>
      </c>
      <c r="E17" s="17" t="s">
        <v>16</v>
      </c>
    </row>
    <row r="18" spans="1:5">
      <c r="A18" s="14">
        <v>62</v>
      </c>
      <c r="B18" s="14" t="s">
        <v>17</v>
      </c>
      <c r="E18" s="17" t="s">
        <v>17</v>
      </c>
    </row>
    <row r="19" spans="1:5">
      <c r="A19" s="14">
        <v>8</v>
      </c>
      <c r="B19" s="15" t="s">
        <v>18</v>
      </c>
      <c r="E19" s="17" t="s">
        <v>18</v>
      </c>
    </row>
    <row r="20" spans="1:5">
      <c r="A20" s="14">
        <v>68</v>
      </c>
      <c r="B20" s="14" t="s">
        <v>19</v>
      </c>
      <c r="E20" s="17" t="s">
        <v>19</v>
      </c>
    </row>
    <row r="21" spans="1:5">
      <c r="A21" s="14">
        <v>70</v>
      </c>
      <c r="B21" s="15" t="s">
        <v>20</v>
      </c>
      <c r="E21" s="17" t="s">
        <v>20</v>
      </c>
    </row>
    <row r="22" spans="1:5">
      <c r="A22" s="14">
        <v>10</v>
      </c>
      <c r="B22" s="14" t="s">
        <v>21</v>
      </c>
      <c r="E22" s="17" t="s">
        <v>21</v>
      </c>
    </row>
    <row r="23" spans="1:5">
      <c r="A23" s="14">
        <v>110</v>
      </c>
      <c r="B23" s="15" t="s">
        <v>22</v>
      </c>
      <c r="E23" s="17" t="s">
        <v>22</v>
      </c>
    </row>
    <row r="24" spans="1:5">
      <c r="A24" s="14">
        <v>30</v>
      </c>
      <c r="B24" s="15" t="s">
        <v>105</v>
      </c>
      <c r="E24" s="17" t="s">
        <v>105</v>
      </c>
    </row>
    <row r="25" spans="1:5">
      <c r="A25" s="14">
        <v>71</v>
      </c>
      <c r="B25" s="15" t="s">
        <v>106</v>
      </c>
      <c r="E25" s="17" t="s">
        <v>106</v>
      </c>
    </row>
    <row r="26" spans="1:5">
      <c r="A26" s="14">
        <v>83</v>
      </c>
      <c r="B26" s="14" t="s">
        <v>88</v>
      </c>
      <c r="E26" s="17" t="s">
        <v>88</v>
      </c>
    </row>
    <row r="27" spans="1:5">
      <c r="A27" s="14">
        <v>72</v>
      </c>
      <c r="B27" s="14" t="s">
        <v>107</v>
      </c>
      <c r="E27" s="17" t="s">
        <v>107</v>
      </c>
    </row>
    <row r="28" spans="1:5">
      <c r="A28" s="14">
        <v>12</v>
      </c>
      <c r="B28" s="14" t="s">
        <v>108</v>
      </c>
      <c r="E28" s="17" t="s">
        <v>108</v>
      </c>
    </row>
    <row r="29" spans="1:5">
      <c r="A29" s="14">
        <v>13</v>
      </c>
      <c r="B29" s="14" t="s">
        <v>24</v>
      </c>
      <c r="E29" s="17" t="s">
        <v>24</v>
      </c>
    </row>
    <row r="30" spans="1:5">
      <c r="A30" s="14">
        <v>23</v>
      </c>
      <c r="B30" s="15" t="s">
        <v>25</v>
      </c>
      <c r="E30" s="17" t="s">
        <v>25</v>
      </c>
    </row>
    <row r="31" spans="1:5">
      <c r="A31" s="14">
        <v>73</v>
      </c>
      <c r="B31" s="15" t="s">
        <v>109</v>
      </c>
      <c r="E31" s="17" t="s">
        <v>109</v>
      </c>
    </row>
    <row r="32" spans="1:5">
      <c r="A32" s="14">
        <v>33</v>
      </c>
      <c r="B32" s="15" t="s">
        <v>110</v>
      </c>
      <c r="E32" s="17" t="s">
        <v>110</v>
      </c>
    </row>
    <row r="33" spans="1:5">
      <c r="A33" s="14">
        <v>82</v>
      </c>
      <c r="B33" s="14" t="s">
        <v>26</v>
      </c>
      <c r="E33" s="17" t="s">
        <v>26</v>
      </c>
    </row>
    <row r="34" spans="1:5">
      <c r="A34" s="14">
        <v>76</v>
      </c>
      <c r="B34" s="15" t="s">
        <v>111</v>
      </c>
      <c r="E34" s="17" t="s">
        <v>111</v>
      </c>
    </row>
    <row r="35" spans="1:5">
      <c r="A35" s="14">
        <v>143</v>
      </c>
      <c r="B35" s="14" t="s">
        <v>93</v>
      </c>
      <c r="E35" s="8" t="s">
        <v>93</v>
      </c>
    </row>
    <row r="36" spans="1:5">
      <c r="A36" s="14">
        <v>142</v>
      </c>
      <c r="B36" s="14" t="s">
        <v>112</v>
      </c>
      <c r="E36" s="8" t="s">
        <v>112</v>
      </c>
    </row>
    <row r="37" spans="1:5">
      <c r="A37" s="14">
        <v>78</v>
      </c>
      <c r="B37" s="14" t="s">
        <v>113</v>
      </c>
      <c r="E37" s="17" t="s">
        <v>113</v>
      </c>
    </row>
    <row r="38" spans="1:5">
      <c r="A38" s="14">
        <v>16</v>
      </c>
      <c r="B38" s="14" t="s">
        <v>28</v>
      </c>
      <c r="E38" s="8" t="s">
        <v>28</v>
      </c>
    </row>
    <row r="39" spans="1:5">
      <c r="A39" s="14">
        <v>79</v>
      </c>
      <c r="B39" s="14" t="s">
        <v>29</v>
      </c>
      <c r="E39" s="8" t="s">
        <v>29</v>
      </c>
    </row>
    <row r="40" spans="1:5">
      <c r="A40" s="14">
        <v>38</v>
      </c>
      <c r="B40" s="14" t="s">
        <v>30</v>
      </c>
      <c r="E40" s="8" t="s">
        <v>30</v>
      </c>
    </row>
    <row r="41" spans="1:5">
      <c r="A41" s="14">
        <v>17</v>
      </c>
      <c r="B41" s="14" t="s">
        <v>114</v>
      </c>
      <c r="E41" s="8" t="s">
        <v>114</v>
      </c>
    </row>
    <row r="42" spans="1:5">
      <c r="A42" s="14">
        <v>21</v>
      </c>
      <c r="B42" s="15" t="s">
        <v>115</v>
      </c>
      <c r="E42" s="8" t="s">
        <v>115</v>
      </c>
    </row>
    <row r="43" spans="1:5">
      <c r="A43" s="14">
        <v>81</v>
      </c>
      <c r="B43" s="15" t="s">
        <v>96</v>
      </c>
      <c r="E43" s="8" t="s">
        <v>96</v>
      </c>
    </row>
    <row r="44" spans="1:5">
      <c r="A44" s="14">
        <v>5</v>
      </c>
      <c r="B44" s="15" t="s">
        <v>74</v>
      </c>
      <c r="E44" s="8" t="s">
        <v>32</v>
      </c>
    </row>
    <row r="45" spans="1:2">
      <c r="A45" s="14">
        <v>1</v>
      </c>
      <c r="B45" s="15" t="s">
        <v>46</v>
      </c>
    </row>
    <row r="46" spans="1:2">
      <c r="A46" s="14">
        <v>9</v>
      </c>
      <c r="B46" s="14" t="s">
        <v>37</v>
      </c>
    </row>
    <row r="47" spans="1:2">
      <c r="A47" s="14">
        <v>11</v>
      </c>
      <c r="B47" s="15" t="s">
        <v>31</v>
      </c>
    </row>
    <row r="48" spans="1:2">
      <c r="A48" s="14">
        <v>14</v>
      </c>
      <c r="B48" s="15" t="s">
        <v>75</v>
      </c>
    </row>
    <row r="49" spans="1:2">
      <c r="A49" s="14">
        <v>18</v>
      </c>
      <c r="B49" s="14" t="s">
        <v>49</v>
      </c>
    </row>
    <row r="50" spans="1:2">
      <c r="A50" s="14">
        <v>19</v>
      </c>
      <c r="B50" s="15" t="s">
        <v>116</v>
      </c>
    </row>
    <row r="51" spans="1:2">
      <c r="A51" s="14">
        <v>20</v>
      </c>
      <c r="B51" s="14" t="s">
        <v>117</v>
      </c>
    </row>
    <row r="52" spans="1:2">
      <c r="A52" s="14">
        <v>22</v>
      </c>
      <c r="B52" s="15" t="s">
        <v>95</v>
      </c>
    </row>
    <row r="53" spans="1:2">
      <c r="A53" s="14">
        <v>24</v>
      </c>
      <c r="B53" s="14" t="s">
        <v>118</v>
      </c>
    </row>
    <row r="54" spans="1:2">
      <c r="A54" s="14">
        <v>25</v>
      </c>
      <c r="B54" s="14" t="s">
        <v>119</v>
      </c>
    </row>
    <row r="55" spans="1:2">
      <c r="A55" s="14">
        <v>26</v>
      </c>
      <c r="B55" s="15" t="s">
        <v>99</v>
      </c>
    </row>
    <row r="56" spans="1:2">
      <c r="A56" s="14">
        <v>27</v>
      </c>
      <c r="B56" s="14" t="s">
        <v>120</v>
      </c>
    </row>
    <row r="57" spans="1:2">
      <c r="A57" s="14">
        <v>28</v>
      </c>
      <c r="B57" s="15" t="s">
        <v>121</v>
      </c>
    </row>
    <row r="58" spans="1:2">
      <c r="A58" s="14">
        <v>29</v>
      </c>
      <c r="B58" s="14" t="s">
        <v>122</v>
      </c>
    </row>
    <row r="59" spans="1:2">
      <c r="A59" s="14">
        <v>31</v>
      </c>
      <c r="B59" s="14" t="s">
        <v>59</v>
      </c>
    </row>
    <row r="60" spans="1:2">
      <c r="A60" s="14">
        <v>34</v>
      </c>
      <c r="B60" s="15" t="s">
        <v>123</v>
      </c>
    </row>
    <row r="61" spans="1:2">
      <c r="A61" s="14">
        <v>35</v>
      </c>
      <c r="B61" s="14" t="s">
        <v>97</v>
      </c>
    </row>
    <row r="62" spans="1:2">
      <c r="A62" s="14">
        <v>36</v>
      </c>
      <c r="B62" s="14" t="s">
        <v>124</v>
      </c>
    </row>
    <row r="63" spans="1:2">
      <c r="A63" s="14">
        <v>37</v>
      </c>
      <c r="B63" s="14" t="s">
        <v>34</v>
      </c>
    </row>
    <row r="64" spans="1:2">
      <c r="A64" s="14">
        <v>40</v>
      </c>
      <c r="B64" s="15" t="s">
        <v>47</v>
      </c>
    </row>
    <row r="65" spans="1:2">
      <c r="A65" s="14">
        <v>41</v>
      </c>
      <c r="B65" s="15" t="s">
        <v>125</v>
      </c>
    </row>
    <row r="66" spans="1:2">
      <c r="A66" s="10">
        <v>42</v>
      </c>
      <c r="B66" s="10" t="s">
        <v>126</v>
      </c>
    </row>
    <row r="67" spans="1:2">
      <c r="A67" s="10">
        <v>43</v>
      </c>
      <c r="B67" s="10" t="s">
        <v>35</v>
      </c>
    </row>
    <row r="68" spans="1:2">
      <c r="A68" s="10">
        <v>44</v>
      </c>
      <c r="B68" s="10" t="s">
        <v>127</v>
      </c>
    </row>
    <row r="69" spans="1:2">
      <c r="A69" s="10">
        <v>45</v>
      </c>
      <c r="B69" s="10" t="s">
        <v>128</v>
      </c>
    </row>
    <row r="70" spans="1:2">
      <c r="A70" s="10">
        <v>47</v>
      </c>
      <c r="B70" s="10" t="s">
        <v>48</v>
      </c>
    </row>
    <row r="71" spans="1:2">
      <c r="A71" s="10">
        <v>49</v>
      </c>
      <c r="B71" s="10" t="s">
        <v>38</v>
      </c>
    </row>
    <row r="72" spans="1:2">
      <c r="A72" s="10">
        <v>56</v>
      </c>
      <c r="B72" s="10" t="s">
        <v>129</v>
      </c>
    </row>
    <row r="73" spans="1:2">
      <c r="A73" s="10">
        <v>64</v>
      </c>
      <c r="B73" s="10" t="s">
        <v>79</v>
      </c>
    </row>
    <row r="74" spans="1:2">
      <c r="A74" s="10">
        <v>93</v>
      </c>
      <c r="B74" s="10" t="s">
        <v>69</v>
      </c>
    </row>
    <row r="75" spans="1:2">
      <c r="A75" s="10">
        <v>137</v>
      </c>
      <c r="B75" s="10" t="s">
        <v>82</v>
      </c>
    </row>
    <row r="76" spans="1:2">
      <c r="A76" s="10">
        <v>139</v>
      </c>
      <c r="B76" s="10" t="s">
        <v>130</v>
      </c>
    </row>
    <row r="77" spans="1:2">
      <c r="A77" s="10">
        <v>140</v>
      </c>
      <c r="B77" s="10" t="s">
        <v>131</v>
      </c>
    </row>
    <row r="78" spans="1:2">
      <c r="A78" s="10">
        <v>141</v>
      </c>
      <c r="B78" s="10" t="s">
        <v>132</v>
      </c>
    </row>
  </sheetData>
  <sortState ref="E4:E43">
    <sortCondition ref="E4:E43"/>
  </sortState>
  <conditionalFormatting sqref="1:1048576">
    <cfRule type="expression" dxfId="2" priority="1" stopIfTrue="1">
      <formula>AND(SUMPRODUCT(IFERROR(1*(($1:$1048576&amp;"x")=(A1&amp;"x")),0))&gt;1,NOT(ISBLANK(A1)))</formula>
    </cfRule>
  </conditionalFormatting>
  <pageMargins left="0.699305555555556" right="0.699305555555556" top="0.75" bottom="0.75" header="0.3" footer="0.3"/>
  <pageSetup paperSize="1" scale="63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view="pageBreakPreview" zoomScale="88" zoomScaleNormal="100" zoomScaleSheetLayoutView="88" topLeftCell="A11" workbookViewId="0">
      <selection activeCell="B25" sqref="B25"/>
    </sheetView>
  </sheetViews>
  <sheetFormatPr defaultColWidth="9" defaultRowHeight="12.75" outlineLevelCol="6"/>
  <cols>
    <col min="1" max="1" width="9.14"/>
    <col min="2" max="2" width="45.14" customWidth="1"/>
    <col min="3" max="3" width="11.2866666666667" customWidth="1"/>
    <col min="5" max="5" width="45.14" customWidth="1"/>
    <col min="6" max="6" width="6.57333333333333" customWidth="1"/>
    <col min="7" max="7" width="11.2866666666667" customWidth="1"/>
  </cols>
  <sheetData>
    <row r="1" spans="2:5">
      <c r="B1" s="1" t="s">
        <v>0</v>
      </c>
      <c r="C1" s="1"/>
      <c r="D1" s="1"/>
      <c r="E1" s="1" t="s">
        <v>1</v>
      </c>
    </row>
    <row r="2" s="1" customFormat="1" ht="13.5" spans="7:7">
      <c r="G2"/>
    </row>
    <row r="3" spans="1:5">
      <c r="A3" s="2" t="s">
        <v>2</v>
      </c>
      <c r="B3" s="3" t="s">
        <v>3</v>
      </c>
      <c r="E3" s="6" t="s">
        <v>4</v>
      </c>
    </row>
    <row r="4" spans="1:5">
      <c r="A4" s="2">
        <v>144</v>
      </c>
      <c r="B4" s="9" t="s">
        <v>6</v>
      </c>
      <c r="E4" s="9" t="s">
        <v>6</v>
      </c>
    </row>
    <row r="5" spans="1:5">
      <c r="A5" s="2">
        <v>57</v>
      </c>
      <c r="B5" s="9" t="s">
        <v>83</v>
      </c>
      <c r="E5" s="9" t="s">
        <v>83</v>
      </c>
    </row>
    <row r="6" spans="1:5">
      <c r="A6" s="2">
        <v>3</v>
      </c>
      <c r="B6" s="9" t="s">
        <v>7</v>
      </c>
      <c r="E6" s="9" t="s">
        <v>7</v>
      </c>
    </row>
    <row r="7" spans="1:5">
      <c r="A7" s="2">
        <v>4</v>
      </c>
      <c r="B7" s="9" t="s">
        <v>8</v>
      </c>
      <c r="E7" s="9" t="s">
        <v>8</v>
      </c>
    </row>
    <row r="8" spans="1:5">
      <c r="A8" s="2">
        <v>59</v>
      </c>
      <c r="B8" s="9" t="s">
        <v>9</v>
      </c>
      <c r="E8" s="9" t="s">
        <v>9</v>
      </c>
    </row>
    <row r="9" spans="1:5">
      <c r="A9" s="2">
        <v>6</v>
      </c>
      <c r="B9" s="9" t="s">
        <v>10</v>
      </c>
      <c r="E9" s="9" t="s">
        <v>10</v>
      </c>
    </row>
    <row r="10" spans="1:5">
      <c r="A10" s="2">
        <v>60</v>
      </c>
      <c r="B10" s="9" t="s">
        <v>11</v>
      </c>
      <c r="E10" s="9" t="s">
        <v>11</v>
      </c>
    </row>
    <row r="11" spans="1:5">
      <c r="A11" s="2">
        <v>61</v>
      </c>
      <c r="B11" s="9" t="s">
        <v>12</v>
      </c>
      <c r="E11" s="9" t="s">
        <v>12</v>
      </c>
    </row>
    <row r="12" spans="1:5">
      <c r="A12" s="2">
        <v>7</v>
      </c>
      <c r="B12" s="9" t="s">
        <v>13</v>
      </c>
      <c r="E12" s="9" t="s">
        <v>13</v>
      </c>
    </row>
    <row r="13" spans="1:5">
      <c r="A13" s="2">
        <v>62</v>
      </c>
      <c r="B13" s="9" t="s">
        <v>17</v>
      </c>
      <c r="E13" s="9" t="s">
        <v>17</v>
      </c>
    </row>
    <row r="14" spans="1:5">
      <c r="A14" s="2">
        <v>8</v>
      </c>
      <c r="B14" s="9" t="s">
        <v>133</v>
      </c>
      <c r="E14" s="9" t="s">
        <v>133</v>
      </c>
    </row>
    <row r="15" spans="1:5">
      <c r="A15" s="2">
        <v>153</v>
      </c>
      <c r="B15" s="9" t="s">
        <v>134</v>
      </c>
      <c r="E15" s="9" t="s">
        <v>134</v>
      </c>
    </row>
    <row r="16" spans="1:5">
      <c r="A16" s="2">
        <v>68</v>
      </c>
      <c r="B16" s="9" t="s">
        <v>19</v>
      </c>
      <c r="E16" s="9" t="s">
        <v>19</v>
      </c>
    </row>
    <row r="17" spans="1:5">
      <c r="A17" s="2">
        <v>70</v>
      </c>
      <c r="B17" s="9" t="s">
        <v>20</v>
      </c>
      <c r="E17" s="9" t="s">
        <v>20</v>
      </c>
    </row>
    <row r="18" spans="1:5">
      <c r="A18" s="2">
        <v>10</v>
      </c>
      <c r="B18" s="9" t="s">
        <v>21</v>
      </c>
      <c r="E18" s="9" t="s">
        <v>21</v>
      </c>
    </row>
    <row r="19" spans="1:5">
      <c r="A19" s="2">
        <v>110</v>
      </c>
      <c r="B19" s="9" t="s">
        <v>22</v>
      </c>
      <c r="E19" s="9" t="s">
        <v>22</v>
      </c>
    </row>
    <row r="20" spans="1:5">
      <c r="A20" s="2">
        <v>83</v>
      </c>
      <c r="B20" s="9" t="s">
        <v>88</v>
      </c>
      <c r="E20" s="9" t="s">
        <v>88</v>
      </c>
    </row>
    <row r="21" spans="1:5">
      <c r="A21" s="2">
        <v>13</v>
      </c>
      <c r="B21" s="9" t="s">
        <v>24</v>
      </c>
      <c r="E21" s="9" t="s">
        <v>24</v>
      </c>
    </row>
    <row r="22" spans="1:5">
      <c r="A22" s="2">
        <v>23</v>
      </c>
      <c r="B22" s="9" t="s">
        <v>25</v>
      </c>
      <c r="E22" s="9" t="s">
        <v>25</v>
      </c>
    </row>
    <row r="23" spans="1:5">
      <c r="A23" s="2">
        <v>82</v>
      </c>
      <c r="B23" s="9" t="s">
        <v>26</v>
      </c>
      <c r="E23" s="9" t="s">
        <v>26</v>
      </c>
    </row>
    <row r="24" spans="1:5">
      <c r="A24" s="2">
        <v>143</v>
      </c>
      <c r="B24" s="9" t="s">
        <v>93</v>
      </c>
      <c r="E24" s="9" t="s">
        <v>93</v>
      </c>
    </row>
    <row r="25" spans="1:5">
      <c r="A25" s="2">
        <v>142</v>
      </c>
      <c r="B25" s="9" t="s">
        <v>112</v>
      </c>
      <c r="E25" s="9" t="s">
        <v>112</v>
      </c>
    </row>
    <row r="26" spans="1:5">
      <c r="A26" s="2">
        <v>16</v>
      </c>
      <c r="B26" s="9" t="s">
        <v>28</v>
      </c>
      <c r="E26" s="9" t="s">
        <v>28</v>
      </c>
    </row>
    <row r="27" spans="1:5">
      <c r="A27" s="2">
        <v>79</v>
      </c>
      <c r="B27" s="9" t="s">
        <v>29</v>
      </c>
      <c r="E27" s="9" t="s">
        <v>29</v>
      </c>
    </row>
    <row r="28" spans="1:5">
      <c r="A28" s="2">
        <v>38</v>
      </c>
      <c r="B28" s="9" t="s">
        <v>30</v>
      </c>
      <c r="E28" s="9" t="s">
        <v>30</v>
      </c>
    </row>
    <row r="29" spans="1:5">
      <c r="A29" s="2">
        <v>81</v>
      </c>
      <c r="B29" s="9" t="s">
        <v>96</v>
      </c>
      <c r="E29" s="9" t="s">
        <v>96</v>
      </c>
    </row>
    <row r="30" spans="1:5">
      <c r="A30" s="2">
        <v>1</v>
      </c>
      <c r="B30" s="9" t="s">
        <v>46</v>
      </c>
      <c r="E30" s="9" t="s">
        <v>32</v>
      </c>
    </row>
    <row r="31" spans="1:5">
      <c r="A31" s="2">
        <v>5</v>
      </c>
      <c r="B31" s="9" t="s">
        <v>74</v>
      </c>
      <c r="E31" s="9" t="s">
        <v>102</v>
      </c>
    </row>
    <row r="32" spans="1:2">
      <c r="A32">
        <v>50</v>
      </c>
      <c r="B32" s="5" t="s">
        <v>135</v>
      </c>
    </row>
    <row r="33" spans="1:2">
      <c r="A33">
        <v>18</v>
      </c>
      <c r="B33" s="5" t="s">
        <v>49</v>
      </c>
    </row>
    <row r="34" spans="1:2">
      <c r="A34">
        <v>40</v>
      </c>
      <c r="B34" s="5" t="s">
        <v>47</v>
      </c>
    </row>
    <row r="35" spans="1:2">
      <c r="A35">
        <v>37</v>
      </c>
      <c r="B35" s="5" t="s">
        <v>34</v>
      </c>
    </row>
    <row r="36" spans="1:2">
      <c r="A36">
        <v>11</v>
      </c>
      <c r="B36" s="5" t="s">
        <v>31</v>
      </c>
    </row>
    <row r="37" spans="1:2">
      <c r="A37">
        <v>9</v>
      </c>
      <c r="B37" s="5" t="s">
        <v>37</v>
      </c>
    </row>
    <row r="38" spans="1:2">
      <c r="A38">
        <v>26</v>
      </c>
      <c r="B38" s="5" t="s">
        <v>99</v>
      </c>
    </row>
    <row r="39" spans="1:2">
      <c r="A39">
        <v>54</v>
      </c>
      <c r="B39" s="5" t="s">
        <v>136</v>
      </c>
    </row>
    <row r="40" spans="1:2">
      <c r="A40">
        <v>47</v>
      </c>
      <c r="B40" t="s">
        <v>48</v>
      </c>
    </row>
    <row r="41" spans="1:2">
      <c r="A41">
        <v>20</v>
      </c>
      <c r="B41" t="s">
        <v>117</v>
      </c>
    </row>
    <row r="42" spans="1:2">
      <c r="A42">
        <v>43</v>
      </c>
      <c r="B42" t="s">
        <v>35</v>
      </c>
    </row>
    <row r="43" spans="1:2">
      <c r="A43">
        <v>35</v>
      </c>
      <c r="B43" t="s">
        <v>97</v>
      </c>
    </row>
  </sheetData>
  <sortState ref="E4:E29">
    <sortCondition ref="E4:E29"/>
  </sortState>
  <conditionalFormatting sqref="1:1048576">
    <cfRule type="expression" dxfId="3" priority="1" stopIfTrue="1">
      <formula>AND(SUMPRODUCT(IFERROR(1*(($1:$1048576&amp;"x")=(A1&amp;"x")),0))&gt;1,NOT(ISBLANK(A1)))</formula>
    </cfRule>
  </conditionalFormatting>
  <pageMargins left="0.699305555555556" right="0.699305555555556" top="0.75" bottom="0.75" header="0.3" footer="0.3"/>
  <pageSetup paperSize="1" scale="77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1"/>
  <sheetViews>
    <sheetView topLeftCell="A19" workbookViewId="0">
      <selection activeCell="B30" sqref="B30"/>
    </sheetView>
  </sheetViews>
  <sheetFormatPr defaultColWidth="9" defaultRowHeight="12.75" outlineLevelCol="6"/>
  <cols>
    <col min="1" max="1" width="9.14"/>
    <col min="2" max="2" width="45.14" customWidth="1"/>
    <col min="3" max="3" width="11.2866666666667" customWidth="1"/>
    <col min="4" max="4" width="9.14"/>
    <col min="5" max="5" width="45.14" customWidth="1"/>
    <col min="6" max="6" width="6.57333333333333" customWidth="1"/>
    <col min="7" max="7" width="11.2866666666667" customWidth="1"/>
    <col min="8" max="16384" width="9.14"/>
  </cols>
  <sheetData>
    <row r="1" spans="2:5">
      <c r="B1" s="1" t="s">
        <v>0</v>
      </c>
      <c r="C1" s="1"/>
      <c r="D1" s="1"/>
      <c r="E1" s="1" t="s">
        <v>1</v>
      </c>
    </row>
    <row r="2" s="1" customFormat="1" ht="13.5" spans="7:7">
      <c r="G2"/>
    </row>
    <row r="3" spans="1:5">
      <c r="A3" s="2" t="s">
        <v>2</v>
      </c>
      <c r="B3" s="3" t="s">
        <v>3</v>
      </c>
      <c r="E3" s="6" t="s">
        <v>4</v>
      </c>
    </row>
    <row r="4" spans="1:5">
      <c r="A4" s="2">
        <v>144</v>
      </c>
      <c r="B4" s="8" t="s">
        <v>6</v>
      </c>
      <c r="E4" s="8" t="s">
        <v>112</v>
      </c>
    </row>
    <row r="5" spans="1:5">
      <c r="A5" s="2">
        <v>57</v>
      </c>
      <c r="B5" s="8" t="s">
        <v>83</v>
      </c>
      <c r="E5" s="8" t="s">
        <v>93</v>
      </c>
    </row>
    <row r="6" spans="1:5">
      <c r="A6" s="2">
        <v>3</v>
      </c>
      <c r="B6" s="8" t="s">
        <v>7</v>
      </c>
      <c r="E6" s="8" t="s">
        <v>6</v>
      </c>
    </row>
    <row r="7" spans="1:5">
      <c r="A7" s="2">
        <v>4</v>
      </c>
      <c r="B7" s="8" t="s">
        <v>8</v>
      </c>
      <c r="E7" s="8" t="s">
        <v>83</v>
      </c>
    </row>
    <row r="8" spans="1:5">
      <c r="A8" s="2">
        <v>59</v>
      </c>
      <c r="B8" s="8" t="s">
        <v>9</v>
      </c>
      <c r="E8" s="8" t="s">
        <v>7</v>
      </c>
    </row>
    <row r="9" spans="1:5">
      <c r="A9" s="2">
        <v>6</v>
      </c>
      <c r="B9" s="8" t="s">
        <v>10</v>
      </c>
      <c r="E9" s="8" t="s">
        <v>8</v>
      </c>
    </row>
    <row r="10" spans="1:5">
      <c r="A10" s="2">
        <v>146</v>
      </c>
      <c r="B10" s="8" t="s">
        <v>102</v>
      </c>
      <c r="E10" s="8" t="s">
        <v>9</v>
      </c>
    </row>
    <row r="11" spans="1:5">
      <c r="A11" s="2">
        <v>60</v>
      </c>
      <c r="B11" s="8" t="s">
        <v>11</v>
      </c>
      <c r="E11" s="8" t="s">
        <v>10</v>
      </c>
    </row>
    <row r="12" spans="1:5">
      <c r="A12" s="2">
        <v>61</v>
      </c>
      <c r="B12" s="8" t="s">
        <v>12</v>
      </c>
      <c r="E12" s="8" t="s">
        <v>102</v>
      </c>
    </row>
    <row r="13" spans="1:5">
      <c r="A13" s="2">
        <v>7</v>
      </c>
      <c r="B13" s="8" t="s">
        <v>13</v>
      </c>
      <c r="E13" s="8" t="s">
        <v>11</v>
      </c>
    </row>
    <row r="14" spans="1:5">
      <c r="A14" s="2">
        <v>62</v>
      </c>
      <c r="B14" s="8" t="s">
        <v>17</v>
      </c>
      <c r="E14" s="8" t="s">
        <v>12</v>
      </c>
    </row>
    <row r="15" spans="1:5">
      <c r="A15" s="2">
        <v>8</v>
      </c>
      <c r="B15" s="8" t="s">
        <v>133</v>
      </c>
      <c r="E15" s="8" t="s">
        <v>13</v>
      </c>
    </row>
    <row r="16" spans="1:5">
      <c r="A16" s="2">
        <v>68</v>
      </c>
      <c r="B16" s="8" t="s">
        <v>19</v>
      </c>
      <c r="E16" s="8" t="s">
        <v>17</v>
      </c>
    </row>
    <row r="17" spans="1:5">
      <c r="A17" s="2">
        <v>70</v>
      </c>
      <c r="B17" s="8" t="s">
        <v>20</v>
      </c>
      <c r="E17" s="8" t="s">
        <v>133</v>
      </c>
    </row>
    <row r="18" spans="1:5">
      <c r="A18" s="2">
        <v>10</v>
      </c>
      <c r="B18" s="8" t="s">
        <v>21</v>
      </c>
      <c r="E18" s="8" t="s">
        <v>19</v>
      </c>
    </row>
    <row r="19" spans="1:5">
      <c r="A19" s="2">
        <v>110</v>
      </c>
      <c r="B19" s="8" t="s">
        <v>22</v>
      </c>
      <c r="E19" s="8" t="s">
        <v>20</v>
      </c>
    </row>
    <row r="20" spans="1:5">
      <c r="A20" s="2">
        <v>83</v>
      </c>
      <c r="B20" s="8" t="s">
        <v>88</v>
      </c>
      <c r="E20" s="8" t="s">
        <v>21</v>
      </c>
    </row>
    <row r="21" spans="1:5">
      <c r="A21" s="2">
        <v>13</v>
      </c>
      <c r="B21" s="8" t="s">
        <v>24</v>
      </c>
      <c r="E21" s="8" t="s">
        <v>22</v>
      </c>
    </row>
    <row r="22" spans="1:5">
      <c r="A22" s="2">
        <v>23</v>
      </c>
      <c r="B22" s="8" t="s">
        <v>25</v>
      </c>
      <c r="E22" s="8" t="s">
        <v>88</v>
      </c>
    </row>
    <row r="23" spans="1:5">
      <c r="A23" s="2">
        <v>82</v>
      </c>
      <c r="B23" s="8" t="s">
        <v>26</v>
      </c>
      <c r="E23" s="8" t="s">
        <v>24</v>
      </c>
    </row>
    <row r="24" spans="1:5">
      <c r="A24" s="2">
        <v>143</v>
      </c>
      <c r="B24" s="8" t="s">
        <v>93</v>
      </c>
      <c r="E24" s="8" t="s">
        <v>25</v>
      </c>
    </row>
    <row r="25" spans="1:5">
      <c r="A25" s="2">
        <v>142</v>
      </c>
      <c r="B25" s="8" t="s">
        <v>112</v>
      </c>
      <c r="E25" s="8" t="s">
        <v>26</v>
      </c>
    </row>
    <row r="26" spans="1:5">
      <c r="A26" s="2">
        <v>16</v>
      </c>
      <c r="B26" s="8" t="s">
        <v>28</v>
      </c>
      <c r="E26" s="8" t="s">
        <v>28</v>
      </c>
    </row>
    <row r="27" spans="1:5">
      <c r="A27" s="2">
        <v>79</v>
      </c>
      <c r="B27" s="8" t="s">
        <v>29</v>
      </c>
      <c r="E27" s="8" t="s">
        <v>29</v>
      </c>
    </row>
    <row r="28" spans="1:5">
      <c r="A28" s="2">
        <v>38</v>
      </c>
      <c r="B28" s="8" t="s">
        <v>30</v>
      </c>
      <c r="E28" s="8" t="s">
        <v>30</v>
      </c>
    </row>
    <row r="29" spans="1:5">
      <c r="A29" s="2">
        <v>81</v>
      </c>
      <c r="B29" s="8" t="s">
        <v>96</v>
      </c>
      <c r="E29" s="8" t="s">
        <v>96</v>
      </c>
    </row>
    <row r="30" spans="1:5">
      <c r="A30" s="2">
        <v>5</v>
      </c>
      <c r="B30" s="8" t="s">
        <v>74</v>
      </c>
      <c r="E30" s="8" t="s">
        <v>32</v>
      </c>
    </row>
    <row r="31" spans="1:2">
      <c r="A31" s="2">
        <v>1</v>
      </c>
      <c r="B31" s="8" t="s">
        <v>46</v>
      </c>
    </row>
    <row r="32" spans="1:2">
      <c r="A32">
        <v>37</v>
      </c>
      <c r="B32" t="s">
        <v>34</v>
      </c>
    </row>
    <row r="33" spans="1:2">
      <c r="A33">
        <v>31</v>
      </c>
      <c r="B33" t="s">
        <v>59</v>
      </c>
    </row>
    <row r="34" spans="1:2">
      <c r="A34">
        <v>47</v>
      </c>
      <c r="B34" t="s">
        <v>48</v>
      </c>
    </row>
    <row r="35" spans="1:2">
      <c r="A35">
        <v>9</v>
      </c>
      <c r="B35" t="s">
        <v>37</v>
      </c>
    </row>
    <row r="36" spans="1:2">
      <c r="A36">
        <v>35</v>
      </c>
      <c r="B36" t="s">
        <v>97</v>
      </c>
    </row>
    <row r="37" spans="1:2">
      <c r="A37">
        <v>34</v>
      </c>
      <c r="B37" t="s">
        <v>123</v>
      </c>
    </row>
    <row r="38" spans="1:2">
      <c r="A38">
        <v>49</v>
      </c>
      <c r="B38" t="s">
        <v>38</v>
      </c>
    </row>
    <row r="39" spans="1:2">
      <c r="A39">
        <v>18</v>
      </c>
      <c r="B39" t="s">
        <v>49</v>
      </c>
    </row>
    <row r="40" spans="1:2">
      <c r="A40">
        <v>51</v>
      </c>
      <c r="B40" t="s">
        <v>137</v>
      </c>
    </row>
    <row r="41" spans="1:2">
      <c r="A41">
        <v>11</v>
      </c>
      <c r="B41" t="s">
        <v>31</v>
      </c>
    </row>
    <row r="42" spans="1:2">
      <c r="A42">
        <v>14</v>
      </c>
      <c r="B42" t="s">
        <v>75</v>
      </c>
    </row>
    <row r="43" spans="1:2">
      <c r="A43">
        <v>19</v>
      </c>
      <c r="B43" t="s">
        <v>116</v>
      </c>
    </row>
    <row r="44" spans="1:2">
      <c r="A44">
        <v>20</v>
      </c>
      <c r="B44" t="s">
        <v>117</v>
      </c>
    </row>
    <row r="45" spans="1:2">
      <c r="A45">
        <v>24</v>
      </c>
      <c r="B45" t="s">
        <v>118</v>
      </c>
    </row>
    <row r="46" spans="1:2">
      <c r="A46">
        <v>25</v>
      </c>
      <c r="B46" t="s">
        <v>119</v>
      </c>
    </row>
    <row r="47" spans="1:2">
      <c r="A47">
        <v>26</v>
      </c>
      <c r="B47" t="s">
        <v>99</v>
      </c>
    </row>
    <row r="48" spans="1:2">
      <c r="A48">
        <v>27</v>
      </c>
      <c r="B48" t="s">
        <v>120</v>
      </c>
    </row>
    <row r="49" spans="1:2">
      <c r="A49">
        <v>28</v>
      </c>
      <c r="B49" t="s">
        <v>121</v>
      </c>
    </row>
    <row r="50" spans="1:2">
      <c r="A50">
        <v>29</v>
      </c>
      <c r="B50" t="s">
        <v>122</v>
      </c>
    </row>
    <row r="51" spans="1:2">
      <c r="A51">
        <v>131</v>
      </c>
      <c r="B51" t="s">
        <v>78</v>
      </c>
    </row>
  </sheetData>
  <sortState ref="A4:B31">
    <sortCondition ref="B4:B31"/>
  </sortState>
  <conditionalFormatting sqref="1:1048576">
    <cfRule type="expression" dxfId="4" priority="1" stopIfTrue="1">
      <formula>AND(SUMPRODUCT(IFERROR(1*(($1:$1048576&amp;"x")=(A1&amp;"x")),0))&gt;1,NOT(ISBLANK(A1)))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5"/>
  <sheetViews>
    <sheetView tabSelected="1" topLeftCell="A9" workbookViewId="0">
      <selection activeCell="B31" sqref="B31"/>
    </sheetView>
  </sheetViews>
  <sheetFormatPr defaultColWidth="9" defaultRowHeight="12.75" outlineLevelCol="6"/>
  <cols>
    <col min="2" max="2" width="45.14" customWidth="1"/>
    <col min="3" max="3" width="11.2866666666667" customWidth="1"/>
    <col min="4" max="4" width="9.14"/>
    <col min="5" max="5" width="45.14" customWidth="1"/>
    <col min="6" max="6" width="6.57333333333333" customWidth="1"/>
    <col min="7" max="7" width="11.2866666666667" customWidth="1"/>
    <col min="8" max="16384" width="9.14"/>
  </cols>
  <sheetData>
    <row r="1" spans="2:5">
      <c r="B1" s="1" t="s">
        <v>0</v>
      </c>
      <c r="C1" s="1"/>
      <c r="D1" s="1"/>
      <c r="E1" s="1" t="s">
        <v>1</v>
      </c>
    </row>
    <row r="2" s="1" customFormat="1" ht="13.5" spans="7:7">
      <c r="G2"/>
    </row>
    <row r="3" spans="1:5">
      <c r="A3" s="2" t="s">
        <v>2</v>
      </c>
      <c r="B3" s="3" t="s">
        <v>3</v>
      </c>
      <c r="E3" s="6" t="s">
        <v>4</v>
      </c>
    </row>
    <row r="4" spans="1:5">
      <c r="A4" s="2">
        <v>144</v>
      </c>
      <c r="B4" s="4" t="s">
        <v>6</v>
      </c>
      <c r="E4" s="7" t="s">
        <v>6</v>
      </c>
    </row>
    <row r="5" spans="1:5">
      <c r="A5" s="2">
        <v>3</v>
      </c>
      <c r="B5" s="4" t="s">
        <v>7</v>
      </c>
      <c r="E5" s="7" t="s">
        <v>7</v>
      </c>
    </row>
    <row r="6" spans="1:5">
      <c r="A6" s="2">
        <v>4</v>
      </c>
      <c r="B6" s="4" t="s">
        <v>8</v>
      </c>
      <c r="E6" s="7" t="s">
        <v>8</v>
      </c>
    </row>
    <row r="7" spans="1:5">
      <c r="A7" s="2">
        <v>6</v>
      </c>
      <c r="B7" s="4" t="s">
        <v>10</v>
      </c>
      <c r="E7" s="7" t="s">
        <v>10</v>
      </c>
    </row>
    <row r="8" spans="1:5">
      <c r="A8" s="2">
        <v>39</v>
      </c>
      <c r="B8" s="4" t="s">
        <v>101</v>
      </c>
      <c r="E8" s="7" t="s">
        <v>101</v>
      </c>
    </row>
    <row r="9" spans="1:5">
      <c r="A9" s="2">
        <v>7</v>
      </c>
      <c r="B9" s="4" t="s">
        <v>13</v>
      </c>
      <c r="E9" s="7" t="s">
        <v>13</v>
      </c>
    </row>
    <row r="10" spans="1:5">
      <c r="A10">
        <v>145</v>
      </c>
      <c r="B10" s="5" t="s">
        <v>16</v>
      </c>
      <c r="E10" s="7" t="s">
        <v>16</v>
      </c>
    </row>
    <row r="11" spans="1:5">
      <c r="A11" s="2">
        <v>62</v>
      </c>
      <c r="B11" s="4" t="s">
        <v>17</v>
      </c>
      <c r="E11" s="7" t="s">
        <v>17</v>
      </c>
    </row>
    <row r="12" spans="1:5">
      <c r="A12" s="2">
        <v>10</v>
      </c>
      <c r="B12" s="4" t="s">
        <v>21</v>
      </c>
      <c r="E12" s="7" t="s">
        <v>21</v>
      </c>
    </row>
    <row r="13" spans="1:5">
      <c r="A13" s="2">
        <v>110</v>
      </c>
      <c r="B13" s="4" t="s">
        <v>22</v>
      </c>
      <c r="E13" s="7" t="s">
        <v>22</v>
      </c>
    </row>
    <row r="14" spans="1:5">
      <c r="A14" s="2">
        <v>30</v>
      </c>
      <c r="B14" s="4" t="s">
        <v>105</v>
      </c>
      <c r="E14" s="7" t="s">
        <v>105</v>
      </c>
    </row>
    <row r="15" spans="1:5">
      <c r="A15" s="2">
        <v>12</v>
      </c>
      <c r="B15" s="4" t="s">
        <v>108</v>
      </c>
      <c r="E15" s="7" t="s">
        <v>108</v>
      </c>
    </row>
    <row r="16" spans="1:5">
      <c r="A16" s="2">
        <v>13</v>
      </c>
      <c r="B16" s="4" t="s">
        <v>24</v>
      </c>
      <c r="E16" s="7" t="s">
        <v>24</v>
      </c>
    </row>
    <row r="17" spans="1:5">
      <c r="A17" s="2">
        <v>23</v>
      </c>
      <c r="B17" s="4" t="s">
        <v>25</v>
      </c>
      <c r="E17" s="7" t="s">
        <v>25</v>
      </c>
    </row>
    <row r="18" spans="1:5">
      <c r="A18" s="2">
        <v>33</v>
      </c>
      <c r="B18" s="4" t="s">
        <v>110</v>
      </c>
      <c r="E18" s="7" t="s">
        <v>110</v>
      </c>
    </row>
    <row r="19" spans="1:5">
      <c r="A19" s="2">
        <v>143</v>
      </c>
      <c r="B19" s="4" t="s">
        <v>93</v>
      </c>
      <c r="E19" s="7" t="s">
        <v>93</v>
      </c>
    </row>
    <row r="20" spans="1:5">
      <c r="A20" s="2">
        <v>142</v>
      </c>
      <c r="B20" s="4" t="s">
        <v>112</v>
      </c>
      <c r="E20" s="7" t="s">
        <v>112</v>
      </c>
    </row>
    <row r="21" spans="1:5">
      <c r="A21" s="2">
        <v>16</v>
      </c>
      <c r="B21" s="4" t="s">
        <v>28</v>
      </c>
      <c r="E21" s="7" t="s">
        <v>28</v>
      </c>
    </row>
    <row r="22" spans="1:5">
      <c r="A22" s="2">
        <v>17</v>
      </c>
      <c r="B22" s="4" t="s">
        <v>114</v>
      </c>
      <c r="E22" s="7" t="s">
        <v>114</v>
      </c>
    </row>
    <row r="23" spans="1:5">
      <c r="A23" s="2">
        <v>21</v>
      </c>
      <c r="B23" s="4" t="s">
        <v>115</v>
      </c>
      <c r="E23" s="7" t="s">
        <v>115</v>
      </c>
    </row>
    <row r="24" spans="1:5">
      <c r="A24">
        <v>1</v>
      </c>
      <c r="B24" t="s">
        <v>46</v>
      </c>
      <c r="E24" s="7" t="s">
        <v>32</v>
      </c>
    </row>
    <row r="25" spans="1:5">
      <c r="A25">
        <v>5</v>
      </c>
      <c r="B25" t="s">
        <v>74</v>
      </c>
      <c r="E25" s="2"/>
    </row>
    <row r="26" spans="1:5">
      <c r="A26">
        <v>9</v>
      </c>
      <c r="B26" t="s">
        <v>37</v>
      </c>
      <c r="E26" s="2"/>
    </row>
    <row r="27" spans="1:5">
      <c r="A27">
        <v>11</v>
      </c>
      <c r="B27" t="s">
        <v>31</v>
      </c>
      <c r="E27" s="2"/>
    </row>
    <row r="28" spans="1:5">
      <c r="A28">
        <v>14</v>
      </c>
      <c r="B28" t="s">
        <v>75</v>
      </c>
      <c r="E28" s="2"/>
    </row>
    <row r="29" spans="1:5">
      <c r="A29">
        <v>18</v>
      </c>
      <c r="B29" t="s">
        <v>49</v>
      </c>
      <c r="E29" s="2"/>
    </row>
    <row r="30" spans="1:5">
      <c r="A30">
        <v>19</v>
      </c>
      <c r="B30" t="s">
        <v>116</v>
      </c>
      <c r="E30" s="2"/>
    </row>
    <row r="31" spans="1:5">
      <c r="A31">
        <v>20</v>
      </c>
      <c r="B31" t="s">
        <v>117</v>
      </c>
      <c r="E31" s="2"/>
    </row>
    <row r="32" spans="1:5">
      <c r="A32">
        <v>22</v>
      </c>
      <c r="B32" t="s">
        <v>95</v>
      </c>
      <c r="E32" s="2"/>
    </row>
    <row r="33" spans="1:5">
      <c r="A33">
        <v>24</v>
      </c>
      <c r="B33" t="s">
        <v>118</v>
      </c>
      <c r="E33" s="2"/>
    </row>
    <row r="34" spans="1:5">
      <c r="A34">
        <v>25</v>
      </c>
      <c r="B34" t="s">
        <v>119</v>
      </c>
      <c r="E34" s="2"/>
    </row>
    <row r="35" spans="1:5">
      <c r="A35">
        <v>26</v>
      </c>
      <c r="B35" t="s">
        <v>99</v>
      </c>
      <c r="E35" s="2"/>
    </row>
    <row r="36" spans="1:5">
      <c r="A36">
        <v>27</v>
      </c>
      <c r="B36" t="s">
        <v>120</v>
      </c>
      <c r="E36" s="2"/>
    </row>
    <row r="37" spans="1:5">
      <c r="A37">
        <v>28</v>
      </c>
      <c r="B37" t="s">
        <v>121</v>
      </c>
      <c r="E37" s="2"/>
    </row>
    <row r="38" spans="1:5">
      <c r="A38">
        <v>29</v>
      </c>
      <c r="B38" t="s">
        <v>122</v>
      </c>
      <c r="E38" s="2"/>
    </row>
    <row r="39" spans="1:5">
      <c r="A39">
        <v>31</v>
      </c>
      <c r="B39" t="s">
        <v>59</v>
      </c>
      <c r="E39" s="2"/>
    </row>
    <row r="40" spans="1:5">
      <c r="A40">
        <v>34</v>
      </c>
      <c r="B40" t="s">
        <v>123</v>
      </c>
      <c r="E40" s="2"/>
    </row>
    <row r="41" spans="1:5">
      <c r="A41">
        <v>35</v>
      </c>
      <c r="B41" t="s">
        <v>97</v>
      </c>
      <c r="E41" s="2"/>
    </row>
    <row r="42" spans="1:5">
      <c r="A42">
        <v>36</v>
      </c>
      <c r="B42" t="s">
        <v>124</v>
      </c>
      <c r="E42" s="2"/>
    </row>
    <row r="43" spans="1:5">
      <c r="A43">
        <v>37</v>
      </c>
      <c r="B43" t="s">
        <v>34</v>
      </c>
      <c r="E43" s="2"/>
    </row>
    <row r="44" spans="1:5">
      <c r="A44">
        <v>40</v>
      </c>
      <c r="B44" t="s">
        <v>47</v>
      </c>
      <c r="E44" s="2"/>
    </row>
    <row r="45" spans="1:2">
      <c r="A45">
        <v>41</v>
      </c>
      <c r="B45" t="s">
        <v>125</v>
      </c>
    </row>
    <row r="46" spans="1:2">
      <c r="A46">
        <v>42</v>
      </c>
      <c r="B46" t="s">
        <v>126</v>
      </c>
    </row>
    <row r="47" spans="1:2">
      <c r="A47">
        <v>43</v>
      </c>
      <c r="B47" t="s">
        <v>35</v>
      </c>
    </row>
    <row r="48" spans="1:2">
      <c r="A48">
        <v>44</v>
      </c>
      <c r="B48" t="s">
        <v>127</v>
      </c>
    </row>
    <row r="49" spans="1:2">
      <c r="A49">
        <v>45</v>
      </c>
      <c r="B49" t="s">
        <v>128</v>
      </c>
    </row>
    <row r="50" spans="1:2">
      <c r="A50">
        <v>46</v>
      </c>
      <c r="B50" t="s">
        <v>98</v>
      </c>
    </row>
    <row r="51" spans="1:2">
      <c r="A51">
        <v>47</v>
      </c>
      <c r="B51" t="s">
        <v>48</v>
      </c>
    </row>
    <row r="52" spans="1:2">
      <c r="A52">
        <v>49</v>
      </c>
      <c r="B52" t="s">
        <v>38</v>
      </c>
    </row>
    <row r="53" spans="1:2">
      <c r="A53">
        <v>50</v>
      </c>
      <c r="B53" t="s">
        <v>135</v>
      </c>
    </row>
    <row r="54" spans="1:2">
      <c r="A54">
        <v>51</v>
      </c>
      <c r="B54" t="s">
        <v>137</v>
      </c>
    </row>
    <row r="55" spans="1:2">
      <c r="A55">
        <v>52</v>
      </c>
      <c r="B55" t="s">
        <v>76</v>
      </c>
    </row>
    <row r="56" spans="1:2">
      <c r="A56">
        <v>53</v>
      </c>
      <c r="B56" t="s">
        <v>138</v>
      </c>
    </row>
    <row r="57" spans="1:2">
      <c r="A57">
        <v>54</v>
      </c>
      <c r="B57" t="s">
        <v>136</v>
      </c>
    </row>
    <row r="58" spans="1:2">
      <c r="A58">
        <v>55</v>
      </c>
      <c r="B58" t="s">
        <v>139</v>
      </c>
    </row>
    <row r="59" spans="1:2">
      <c r="A59">
        <v>56</v>
      </c>
      <c r="B59" t="s">
        <v>129</v>
      </c>
    </row>
    <row r="60" spans="1:2">
      <c r="A60">
        <v>64</v>
      </c>
      <c r="B60" t="s">
        <v>79</v>
      </c>
    </row>
    <row r="61" spans="1:2">
      <c r="A61">
        <v>91</v>
      </c>
      <c r="B61" t="s">
        <v>140</v>
      </c>
    </row>
    <row r="62" spans="1:2">
      <c r="A62">
        <v>93</v>
      </c>
      <c r="B62" t="s">
        <v>69</v>
      </c>
    </row>
    <row r="63" spans="1:2">
      <c r="A63">
        <v>131</v>
      </c>
      <c r="B63" t="s">
        <v>78</v>
      </c>
    </row>
    <row r="64" spans="1:2">
      <c r="A64">
        <v>132</v>
      </c>
      <c r="B64" t="s">
        <v>141</v>
      </c>
    </row>
    <row r="65" spans="1:2">
      <c r="A65">
        <v>137</v>
      </c>
      <c r="B65" t="s">
        <v>82</v>
      </c>
    </row>
  </sheetData>
  <sortState ref="E4:E24">
    <sortCondition ref="E4:E24"/>
  </sortState>
  <conditionalFormatting sqref="1:1048576">
    <cfRule type="expression" dxfId="5" priority="1" stopIfTrue="1">
      <formula>AND(SUMPRODUCT(IFERROR(1*(($1:$1048576&amp;"x")=(A1&amp;"x")),0))&gt;1,NOT(ISBLANK(A1)))</formula>
    </cfRule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Supreme_Court</vt:lpstr>
      <vt:lpstr>COA</vt:lpstr>
      <vt:lpstr>High_Court</vt:lpstr>
      <vt:lpstr>ELRC</vt:lpstr>
      <vt:lpstr>ELC</vt:lpstr>
      <vt:lpstr>Magistrate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2017-02-01T16:22:00Z</dcterms:created>
  <dcterms:modified xsi:type="dcterms:W3CDTF">2018-03-03T00:51:33Z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