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3"/>
    <sheet name="scratch_1" sheetId="2" state="visible" r:id="rId4"/>
  </sheets>
  <calcPr refMode="A1" iterate="0" iterateCount="100" iterateDelta="0.001"/>
  <pivotCaches>
    <pivotCache cacheId="0" r:id="rId1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<sst xmlns="http://schemas.openxmlformats.org/spreadsheetml/2006/main" count="268" uniqueCount="268">
  <si>
    <t xml:space="preserve">Row Labels</t>
  </si>
  <si>
    <t xml:space="preserve">Count of  actual file</t>
  </si>
  <si>
    <t xml:space="preserve">ALONE !!!!</t>
  </si>
  <si>
    <t xml:space="preserve">Extra (1)</t>
  </si>
  <si>
    <t xml:space="preserve">lost cause</t>
  </si>
  <si>
    <t xml:space="preserve">missing end</t>
  </si>
  <si>
    <t xml:space="preserve">missing end before (1)</t>
  </si>
  <si>
    <t xml:space="preserve">missing end with replaced with (1)</t>
  </si>
  <si>
    <t xml:space="preserve">missing n</t>
  </si>
  <si>
    <t xml:space="preserve">remove MOTION for gif</t>
  </si>
  <si>
    <t xml:space="preserve">replace -smile with (1)</t>
  </si>
  <si>
    <t xml:space="preserve">replace last n with (1)</t>
  </si>
  <si>
    <t>(blank)</t>
  </si>
  <si>
    <t xml:space="preserve">Grand Total</t>
  </si>
  <si>
    <t>year</t>
  </si>
  <si>
    <t>json</t>
  </si>
  <si>
    <t xml:space="preserve"> name</t>
  </si>
  <si>
    <t>hmm</t>
  </si>
  <si>
    <t xml:space="preserve"> actual file</t>
  </si>
  <si>
    <t>altAjCoKyZ3CclU25ltfabpkVblM9Qjdc9467jQaCIUs-W(2).json</t>
  </si>
  <si>
    <t xml:space="preserve"> altAjCoKyZ3CclU25ltfabpkVblM9Qjdc9467jQaCIUs-WT-SMILE.jpg</t>
  </si>
  <si>
    <t>altAjCoKyZ3CclU25ltfabpkVblM9Qjdc9467jQaCIUs-WT(3).jpg</t>
  </si>
  <si>
    <t>C__Data_Users_DefApps_AppData_INTERNETEXPLORER(11).json</t>
  </si>
  <si>
    <t xml:space="preserve"> C__Data_Users_DefApps_AppData_INTERNETEXPLORER_Temp_Saved Images_funny-pictures-auto-fry-is-not-sure-study-387399.jpg</t>
  </si>
  <si>
    <t>altAiFdZ5KNqEyI9APRZ4YFnxhZfhwas3ISuPYZkxghVl1.json</t>
  </si>
  <si>
    <t xml:space="preserve"> altAiFdZ5KNqEyI9APRZ4YFnxhZfhwas3ISuPYZkxghVl1-.jpg</t>
  </si>
  <si>
    <t>altAiFdZ5KNqEyI9APRZ4YFnxhZfhwas3ISuPYZkxghVl1-(1).jpg</t>
  </si>
  <si>
    <t>10330483_10201990789085433_2156305455880391205.json</t>
  </si>
  <si>
    <t xml:space="preserve"> 10330483_10201990789085433_2156305455880391205_n.jpg</t>
  </si>
  <si>
    <t>10330483_10201990789085433_2156305455880391205_(1).jpg</t>
  </si>
  <si>
    <t>C__Data_Users_DefApps_AppData_INTERNETEXPLORER(7).json</t>
  </si>
  <si>
    <t xml:space="preserve"> C__Data_Users_DefApps_AppData_INTERNETEXPLORER_Temp_Saved Images_14_2_r_3.gif</t>
  </si>
  <si>
    <t>altArNZGwj7Qe-pl8rjK6pfAQ4UaalOZM5picwE0cw0wHW.json</t>
  </si>
  <si>
    <t xml:space="preserve"> altArNZGwj7Qe-pl8rjK6pfAQ4UaalOZM5picwE0cw0wHW-.jpg</t>
  </si>
  <si>
    <t>altArNZGwj7Qe-pl8rjK6pfAQ4UaalOZM5picwE0cw0wHW-(1).jpg</t>
  </si>
  <si>
    <t>C__Data_Users_DefApps_AppData_INTERNETEXPLORER(4).json</t>
  </si>
  <si>
    <t xml:space="preserve"> C__Data_Users_DefApps_AppData_INTERNETEXPLORER_Temp_Saved Images_Alia-Bhatt-Hot-Photo-Shoot-Pics-162.jpg</t>
  </si>
  <si>
    <t>10366277_10152588581541055_5575533946449182854.json</t>
  </si>
  <si>
    <t xml:space="preserve"> 10366277_10152588581541055_5575533946449182854_n.jpg</t>
  </si>
  <si>
    <t>10366277_10152588581541055_5575533946449182854_(1).jpg</t>
  </si>
  <si>
    <t>C__Data_Users_DefApps_AppData_INTERNETEXPLORER(8).json</t>
  </si>
  <si>
    <t xml:space="preserve"> C__Data_Users_DefApps_AppData_INTERNETEXPLORER_Temp_Saved Images_table_of_values_of_trigonometric_functions.PNG</t>
  </si>
  <si>
    <t>10363358_10201744728124887_3238369479227682796.json</t>
  </si>
  <si>
    <t xml:space="preserve"> 10363358_10201744728124887_3238369479227682796_n.jpg</t>
  </si>
  <si>
    <t>10363358_10201744728124887_3238369479227682796_(1).jpg</t>
  </si>
  <si>
    <t>altAs_QUoMKqXtuSikdIVIhDYhfoJYT1rzpaGxNkEYltU5.json</t>
  </si>
  <si>
    <t xml:space="preserve"> altAs_QUoMKqXtuSikdIVIhDYhfoJYT1rzpaGxNkEYltU5K-MOTION.gif</t>
  </si>
  <si>
    <t>altAs_QUoMKqXtuSikdIVIhDYhfoJYT1rzpaGxNkEYltU5K.gif</t>
  </si>
  <si>
    <t>10250039_10152584451216055_1724259434707411490.json</t>
  </si>
  <si>
    <t xml:space="preserve"> 10250039_10152584451216055_1724259434707411490_n.jpg</t>
  </si>
  <si>
    <t>10250039_10152584451216055_1724259434707411490_(1).jpg</t>
  </si>
  <si>
    <t>Blink_6b51c461-91db-454e-bcc0-30a5a172c015_6_2.json</t>
  </si>
  <si>
    <t xml:space="preserve"> Blink_6b51c461-91db-454e-bcc0-30a5a172c015_6_2014-07-27.jpg</t>
  </si>
  <si>
    <t>Blink_6b51c461-91db-454e-bcc0-30a5a172c015_6_20(1).jpg</t>
  </si>
  <si>
    <t>altAkDCLoPGo5KqIVX1UpCMe0TdwVudVLzsVWRpOXhC0z6.json</t>
  </si>
  <si>
    <t xml:space="preserve"> altAkDCLoPGo5KqIVX1UpCMe0TdwVudVLzsVWRpOXhC0z60.mp4</t>
  </si>
  <si>
    <t>altAinGAXpz22hm0Ay1_FytGhpPO7Dla_IIcEo0LsikUqU.json</t>
  </si>
  <si>
    <t xml:space="preserve"> altAinGAXpz22hm0Ay1_FytGhpPO7Dla_IIcEo0LsikUqU-.jpg</t>
  </si>
  <si>
    <t>altAinGAXpz22hm0Ay1_FytGhpPO7Dla_IIcEo0LsikUqU-(1).jpg</t>
  </si>
  <si>
    <t>C__Data_Users_DefApps_AppData_INTERNETEXPLORER.json</t>
  </si>
  <si>
    <t xml:space="preserve"> C__Data_Users_DefApps_AppData_INTERNETEXPLORER_Temp_Saved Images_851586_392309794199666_362898037_n.png</t>
  </si>
  <si>
    <t>10334477_10154080474935357_6714861206542774713.json</t>
  </si>
  <si>
    <t xml:space="preserve"> 10334477_10154080474935357_6714861206542774713_n.jpg</t>
  </si>
  <si>
    <t>10334477_10154080474935357_6714861206542774713_(1).jpg</t>
  </si>
  <si>
    <t>C__Data_Users_DefApps_AppData_INTERNETEXPLORER(5).json</t>
  </si>
  <si>
    <t xml:space="preserve"> C__Data_Users_DefApps_AppData_INTERNETEXPLORER_Temp_Saved Images_Alia-Bhatt-stunningly-hot-in-Student-Of-The-Year-Movie-Stills-560x404.jpg</t>
  </si>
  <si>
    <t>altAtFAcRDwXflBg6CeXFZXUsQ7IJs0rBogMuPf5rL8PU6(1).json</t>
  </si>
  <si>
    <t xml:space="preserve"> altAtFAcRDwXflBg6CeXFZXUsQ7IJs0rBogMuPf5rL8PU6t-SMILE.jpg</t>
  </si>
  <si>
    <t>altAtFAcRDwXflBg6CeXFZXUsQ7IJs0rBogMuPf5rL8PU6t(1).jpg</t>
  </si>
  <si>
    <t>altAs2KAp-6pla-p5yjXDuUe3yplKPOJSBniQ6LRjnIpro.json</t>
  </si>
  <si>
    <t xml:space="preserve"> altAs2KAp-6pla-p5yjXDuUe3yplKPOJSBniQ6LRjnIpro-.jpg</t>
  </si>
  <si>
    <t>altAs2KAp-6pla-p5yjXDuUe3yplKPOJSBniQ6LRjnIpro-(1).jpg</t>
  </si>
  <si>
    <t>altAqRakjPg8xrbX6ifFL0l5L3FwZIReqffvSUt86xmaim.json</t>
  </si>
  <si>
    <t xml:space="preserve"> altAqRakjPg8xrbX6ifFL0l5L3FwZIReqffvSUt86xmaim-.jpg</t>
  </si>
  <si>
    <t>altAqRakjPg8xrbX6ifFL0l5L3FwZIReqffvSUt86xmaim-(1).jpg</t>
  </si>
  <si>
    <t>altAnWbshSCOb8LL5ECrMUzK4eiBc-47gL1fw-R5z7tIs0.json</t>
  </si>
  <si>
    <t xml:space="preserve"> altAnWbshSCOb8LL5ECrMUzK4eiBc-47gL1fw-R5z7tIs0-.jpg</t>
  </si>
  <si>
    <t>altAnWbshSCOb8LL5ECrMUzK4eiBc-47gL1fw-R5z7tIs0-(1).jpg</t>
  </si>
  <si>
    <t>altAoSamEZjSXX3HFPqyJ1CQyapjf0rLLdJWiP3vVKMupf.json</t>
  </si>
  <si>
    <t xml:space="preserve"> altAoSamEZjSXX3HFPqyJ1CQyapjf0rLLdJWiP3vVKMupf-.jpg</t>
  </si>
  <si>
    <t>altAoSamEZjSXX3HFPqyJ1CQyapjf0rLLdJWiP3vVKMupf-(1).jpg</t>
  </si>
  <si>
    <t>altAvfjNqBxqf7T5NLq-T589BHcP_WypqzwU6OsQrv--s6.json</t>
  </si>
  <si>
    <t xml:space="preserve"> altAvfjNqBxqf7T5NLq-T589BHcP_WypqzwU6OsQrv--s6-.jpg</t>
  </si>
  <si>
    <t>altAvfjNqBxqf7T5NLq-T589BHcP_WypqzwU6OsQrv--s6-(1).jpg</t>
  </si>
  <si>
    <t>C__Data_Users_DefApps_AppData_INTERNETEXPLORER(1).json</t>
  </si>
  <si>
    <t xml:space="preserve"> C__Data_Users_DefApps_AppData_INTERNETEXPLORER_Temp_Saved Images_Thatface20110725-22047-wlaopv.png</t>
  </si>
  <si>
    <t>Blink_f8e58c7f-2b1b-45a3-84b2-88274d54f7b0_9_20.jpg</t>
  </si>
  <si>
    <t>C__Data_Users_DefApps_AppData_INTERNETEXPLORER(10).json</t>
  </si>
  <si>
    <t xml:space="preserve"> C__Data_Users_DefApps_AppData_INTERNETEXPLORER_Temp_Saved Images_Famous-characters-Troll-face-Okay-meme-face-139909.png</t>
  </si>
  <si>
    <t>10373528_10203696227423778_7939207066254591633_(1).jpg</t>
  </si>
  <si>
    <t>altAmJnnEPeukuVh1kcGlShcUGOmJWCBhxJUwwyrU2nC_P.json</t>
  </si>
  <si>
    <t xml:space="preserve"> altAmJnnEPeukuVh1kcGlShcUGOmJWCBhxJUwwyrU2nC_P-.jpg</t>
  </si>
  <si>
    <t>altAmJnnEPeukuVh1kcGlShcUGOmJWCBhxJUwwyrU2nC_P-(1).jpg</t>
  </si>
  <si>
    <t>Blink_f8e58c7f-2b1b-45a3-84b2-88274d54f7b0_9_2.json</t>
  </si>
  <si>
    <t xml:space="preserve"> Blink_f8e58c7f-2b1b-45a3-84b2-88274d54f7b0_9_2014-07-27.jpg</t>
  </si>
  <si>
    <t>Blink_f8e58c7f-2b1b-45a3-84b2-88274d54f7b0_9_20(1).jpg</t>
  </si>
  <si>
    <t>10373528_10203696227423778_7939207066254591633.json</t>
  </si>
  <si>
    <t xml:space="preserve"> 10373528_10203696227423778_7939207066254591633_n.jpg</t>
  </si>
  <si>
    <t>10373528_10203696227423778_7939207066254591633_.jpg</t>
  </si>
  <si>
    <t>altAmRHzEbG9-ZjOZmzs8FyeK9cJUeH9hozX6S8aPy2rGS.json</t>
  </si>
  <si>
    <t xml:space="preserve"> altAmRHzEbG9-ZjOZmzs8FyeK9cJUeH9hozX6S8aPy2rGS-.jpg</t>
  </si>
  <si>
    <t>altAmRHzEbG9-ZjOZmzs8FyeK9cJUeH9hozX6S8aPy2rGS-(1).jpg</t>
  </si>
  <si>
    <t>C__Data_Users_DefApps_AppData_INTERNETEXPLORER(3).json</t>
  </si>
  <si>
    <t xml:space="preserve"> C__Data_Users_DefApps_AppData_INTERNETEXPLORER_Temp_Saved Images_Gerard-Butler-This-Is-Sparta.jpg</t>
  </si>
  <si>
    <t>C__Data_Users_DefApps_AppData_INTERNETEXPLORER(6).json</t>
  </si>
  <si>
    <t xml:space="preserve"> C__Data_Users_DefApps_AppData_INTERNETEXPLORER_Temp_Saved Images_foreveralone.png</t>
  </si>
  <si>
    <t>altAjJ2uYzKrC24ozv3GuXZReVw7D_QPlGkFrv_GdC-wLp.json</t>
  </si>
  <si>
    <t xml:space="preserve"> altAjJ2uYzKrC24ozv3GuXZReVw7D_QPlGkFrv_GdC-wLp-.jpg</t>
  </si>
  <si>
    <t>altAjJ2uYzKrC24ozv3GuXZReVw7D_QPlGkFrv_GdC-wLp-(1).jpg</t>
  </si>
  <si>
    <t>Nice_PolyScreen_29366590-44a6-4b78-80ad-5221b8d(1).jpg</t>
  </si>
  <si>
    <t>altAvNLYr3vTpgHzdyfJKIYVkjHz0H1jnW1C-TJtz7iB7L.json</t>
  </si>
  <si>
    <t xml:space="preserve"> altAvNLYr3vTpgHzdyfJKIYVkjHz0H1jnW1C-TJtz7iB7L-.jpg</t>
  </si>
  <si>
    <t>altAvNLYr3vTpgHzdyfJKIYVkjHz0H1jnW1C-TJtz7iB7L-(1).jpg</t>
  </si>
  <si>
    <t>C__Data_Users_DefApps_AppData_INTERNETEXPLORER(9).json</t>
  </si>
  <si>
    <t xml:space="preserve"> C__Data_Users_DefApps_AppData_INTERNETEXPLORER_Temp_Saved Images_romantic-cute-couple-making-love-alone-sad-waiting-tumblr-kissing-hugging-kiss-hug-hd-wallpapers-8.jpg</t>
  </si>
  <si>
    <t>Nice_PolyScreen_29366590-44a6-4b78-80ad-5221b8.json</t>
  </si>
  <si>
    <t xml:space="preserve"> Nice_PolyScreen_29366590-44a6-4b78-80ad-5221b8df6e93(1).jpg</t>
  </si>
  <si>
    <t>Nice_PolyScreen_29366590-44a6-4b78-80ad-5221b8d.jpg</t>
  </si>
  <si>
    <t>C__Data_Users_DefApps_AppData_INTERNETEXPLORER(2).json</t>
  </si>
  <si>
    <t xml:space="preserve"> C__Data_Users_DefApps_AppData_INTERNETEXPLORER_Temp_Saved Images_this-is-sparta.png</t>
  </si>
  <si>
    <t>10308132_10152588581546055_2719280715944457745_(1).jpg</t>
  </si>
  <si>
    <t>altAgh7H1TMfXU5nLz64yRiNEtfnpJdHKTo7ROmqRuRVg-.json</t>
  </si>
  <si>
    <t xml:space="preserve"> altAgh7H1TMfXU5nLz64yRiNEtfnpJdHKTo7ROmqRuRVg--.jpg</t>
  </si>
  <si>
    <t>altAgh7H1TMfXU5nLz64yRiNEtfnpJdHKTo7ROmqRuRVg--(1).jpg</t>
  </si>
  <si>
    <t>10251939_10203689579780684_5140066142948801281_(1).jpg</t>
  </si>
  <si>
    <t>altAshMXsrt17cRcaTqKIAchkjW3CVvEHk2Ya3eqfbO0gg.json</t>
  </si>
  <si>
    <t xml:space="preserve"> altAshMXsrt17cRcaTqKIAchkjW3CVvEHk2Ya3eqfbO0ggW-MOTION.gif</t>
  </si>
  <si>
    <t>altAshMXsrt17cRcaTqKIAchkjW3CVvEHk2Ya3eqfbO0ggW.jpg</t>
  </si>
  <si>
    <t>10308132_10152588581546055_2719280715944457745.json</t>
  </si>
  <si>
    <t xml:space="preserve"> 10308132_10152588581546055_2719280715944457745_n.jpg</t>
  </si>
  <si>
    <t>10308132_10152588581546055_2719280715944457745_.jpg</t>
  </si>
  <si>
    <t>10251939_10203689579780684_5140066142948801281.json</t>
  </si>
  <si>
    <t xml:space="preserve"> 10251939_10203689579780684_5140066142948801281_n.jpg</t>
  </si>
  <si>
    <t>10251939_10203689579780684_5140066142948801281_.jpg</t>
  </si>
  <si>
    <t>altAlVtv70jZ4kH4kue1js27r86C2wYXP0QgzIPGUVyh0I.json</t>
  </si>
  <si>
    <t xml:space="preserve"> altAlVtv70jZ4kH4kue1js27r86C2wYXP0QgzIPGUVyh0Iy-MOTION.gif</t>
  </si>
  <si>
    <t>altAlVtv70jZ4kH4kue1js27r86C2wYXP0QgzIPGUVyh0Iy.gif</t>
  </si>
  <si>
    <t>Blink_0bc41e04-b21e-4cba-be6e-ca868fbfe0e3_7_20(1).jpg</t>
  </si>
  <si>
    <t>altAjCoKyZ3CclU25ltfabpkVblM9Qjdc9467jQaCIUs-W.json</t>
  </si>
  <si>
    <t xml:space="preserve"> altAjCoKyZ3CclU25ltfabpkVblM9Qjdc9467jQaCIUs-WT-MOTION.gif</t>
  </si>
  <si>
    <t>altAjCoKyZ3CclU25ltfabpkVblM9Qjdc9467jQaCIUs-WT.gif</t>
  </si>
  <si>
    <t>altAjceJGEnTfFNAL4UP6zw4tQ_TR-D-Stzdy8fL3dRwcy.json</t>
  </si>
  <si>
    <t xml:space="preserve"> altAjceJGEnTfFNAL4UP6zw4tQ_TR-D-Stzdy8fL3dRwcy-.jpg</t>
  </si>
  <si>
    <t>altAjceJGEnTfFNAL4UP6zw4tQ_TR-D-Stzdy8fL3dRwcy-(1).jpg</t>
  </si>
  <si>
    <t>Blink_0bc41e04-b21e-4cba-be6e-ca868fbfe0e3_7_2.json</t>
  </si>
  <si>
    <t xml:space="preserve"> Blink_0bc41e04-b21e-4cba-be6e-ca868fbfe0e3_7_2014-07-27.jpg</t>
  </si>
  <si>
    <t>Blink_0bc41e04-b21e-4cba-be6e-ca868fbfe0e3_7_20.jpg</t>
  </si>
  <si>
    <t>altAqqKrGB4PFPnXQjjcA18Fpyw4PmfZ57QSFJ-r9hZG97.json</t>
  </si>
  <si>
    <t xml:space="preserve"> altAqqKrGB4PFPnXQjjcA18Fpyw4PmfZ57QSFJ-r9hZG97y-MOTION.gif</t>
  </si>
  <si>
    <t>altAqqKrGB4PFPnXQjjcA18Fpyw4PmfZ57QSFJ-r9hZG97y.gif</t>
  </si>
  <si>
    <t>altAh01GAiDU2tuoHvzkqzAzj7UUVD5A6PZr0yp8zeuAVl.json</t>
  </si>
  <si>
    <t xml:space="preserve"> altAh01GAiDU2tuoHvzkqzAzj7UUVD5A6PZr0yp8zeuAVlW-MOTION.gif</t>
  </si>
  <si>
    <t>altAh01GAiDU2tuoHvzkqzAzj7UUVD5A6PZr0yp8zeuAVlW.gif</t>
  </si>
  <si>
    <t>10156140_10201645464652393_3760117540985520677.json</t>
  </si>
  <si>
    <t xml:space="preserve"> 10156140_10201645464652393_3760117540985520677_n.jpg</t>
  </si>
  <si>
    <t>altAg5Er-NONbg3lIkmPUe6Y18oy9wy02meawTYBf5xhzJ.json</t>
  </si>
  <si>
    <t xml:space="preserve"> altAg5Er-NONbg3lIkmPUe6Y18oy9wy02meawTYBf5xhzJ-.jpg</t>
  </si>
  <si>
    <t>altAg5Er-NONbg3lIkmPUe6Y18oy9wy02meawTYBf5xhzJ-(1).jpg</t>
  </si>
  <si>
    <t>altAjJq_gBnM2uzgJ3Q9kBzkQXCkp9TTPmL9Bc01aai4e5(1).json</t>
  </si>
  <si>
    <t xml:space="preserve"> altAjJq_gBnM2uzgJ3Q9kBzkQXCkp9TTPmL9Bc01aai4e5g-SMILE.jpg</t>
  </si>
  <si>
    <t>altAjJq_gBnM2uzgJ3Q9kBzkQXCkp9TTPmL9Bc01aai4e5g(1).jpg</t>
  </si>
  <si>
    <t>altAsEw5SRVx8eYNwrguP_fYPTMZeHgS1vTM7uI2rigRkK.json</t>
  </si>
  <si>
    <t xml:space="preserve"> altAsEw5SRVx8eYNwrguP_fYPTMZeHgS1vTM7uI2rigRkK-.jpg</t>
  </si>
  <si>
    <t>altAsEw5SRVx8eYNwrguP_fYPTMZeHgS1vTM7uI2rigRkK-(1).jpg</t>
  </si>
  <si>
    <t>10247342_10152072210432816_8720392181505591113.json</t>
  </si>
  <si>
    <t xml:space="preserve"> 10247342_10152072210432816_8720392181505591113_n.jpg</t>
  </si>
  <si>
    <t>10247342_10152072210432816_8720392181505591113_.jpg</t>
  </si>
  <si>
    <t>altAhX63cmHMqE9dTxAdFCyEyg--2tJJJr03oXCpz518sU.json</t>
  </si>
  <si>
    <t xml:space="preserve"> altAhX63cmHMqE9dTxAdFCyEyg--2tJJJr03oXCpz518sU9-MOTION.gif</t>
  </si>
  <si>
    <t>altAhX63cmHMqE9dTxAdFCyEyg--2tJJJr03oXCpz518sU9.gif</t>
  </si>
  <si>
    <t xml:space="preserve">Lil Wayne - Love Me (Explicit) ft. Drake, Futu.json </t>
  </si>
  <si>
    <t xml:space="preserve">Lil Wayne - Love Me (Explicit) ft. Drake, Future.mp4</t>
  </si>
  <si>
    <t xml:space="preserve">Lil Wayne - Love Me (Explicit) ft. Drake, Futur.mp4</t>
  </si>
  <si>
    <t xml:space="preserve">PQAAACyoWzO6Ul7KOa1qC_Io24Pzs2CHe6pbPDOKiG-oWi.json </t>
  </si>
  <si>
    <t>PQAAACyoWzO6Ul7KOa1qC_Io24Pzs2CHe6pbPDOKiG-oWieevspvn-ElT9APaNIBmHN1j3A26Nbb4UEDAoke0hFL4xcAm1T1UNppSAL0UEhGT1I6jItXnmoExbDe.jpg</t>
  </si>
  <si>
    <t>PQAAACyoWzO6Ul7KOa1qC_Io24Pzs2CHe6pbPDOKiG-oWie.jpg</t>
  </si>
  <si>
    <t xml:space="preserve">10970051_868749029838270_1970942358_n.mp4.json </t>
  </si>
  <si>
    <t>10970051_868749029838270_1970942358_n.mp4</t>
  </si>
  <si>
    <t xml:space="preserve">11108108_880181785361194_718166028_n.mp4.json </t>
  </si>
  <si>
    <t>11108108_880181785361194_718166028_n.mp4</t>
  </si>
  <si>
    <t xml:space="preserve">Fun_We_Are_Young_ft_Janelle_Monáe_OFFICIAL_VID(1).json </t>
  </si>
  <si>
    <t>Fun_We_Are_Young_ft_Janelle_Monáe_OFFICIAL_VIDEO(1).mp4</t>
  </si>
  <si>
    <t>Fun_We_Are_Young_ft_Janelle_Monáe_OFFICIAL_VIDE(1).mp4</t>
  </si>
  <si>
    <t xml:space="preserve">harvard-university-wyss-institute-has-created-.json </t>
  </si>
  <si>
    <t>harvard-university-wyss-institute-has-created-system-autonomous-robots-similar-wall-e.jpg</t>
  </si>
  <si>
    <t>harvard-university-wyss-institute-has-created-s(1).jpg</t>
  </si>
  <si>
    <t xml:space="preserve">Fun_We_Are_Young_ft_Janelle_Monáe_OFFICIAL_VID.json </t>
  </si>
  <si>
    <t>Fun_We_Are_Young_ft_Janelle_Monáe_OFFICIAL_VIDEO.mp4</t>
  </si>
  <si>
    <t>Fun_We_Are_Young_ft_Janelle_Monáe_OFFICIAL_VIDE.mp4</t>
  </si>
  <si>
    <t xml:space="preserve">We Are Never Ever Getting Back Together (Lyric.json </t>
  </si>
  <si>
    <t xml:space="preserve">We Are Never Ever Getting Back Together (Lyric Video).mp4</t>
  </si>
  <si>
    <t xml:space="preserve">We Are Never Ever Getting Back Together (Lyric .mp4</t>
  </si>
  <si>
    <t xml:space="preserve">Justin Timberlake - Suit &amp; Tie (Lyric Video) f.json </t>
  </si>
  <si>
    <t xml:space="preserve">Justin Timberlake - Suit &amp; Tie (Lyric Video) ft. JAY Z.mp4</t>
  </si>
  <si>
    <t xml:space="preserve">Justin Timberlake - Suit &amp; Tie (Lyric Video) ft.mp4</t>
  </si>
  <si>
    <t xml:space="preserve">Pussycat Dolls - Don_t Cha [Feat.Busta Rhymes].json </t>
  </si>
  <si>
    <t xml:space="preserve">Pussycat Dolls - Don't Cha [Feat.Busta Rhymes] [2005][SkidVid].mpg</t>
  </si>
  <si>
    <t xml:space="preserve">Pussycat Dolls - Don_t Cha [Feat.Busta Rhymes] .mpg</t>
  </si>
  <si>
    <t xml:space="preserve">Radioactive - Lindsey Stirling and Pentatonix .json </t>
  </si>
  <si>
    <t xml:space="preserve">Radioactive - Lindsey Stirling and Pentatonix (Imagine Dragons Cover).mp4</t>
  </si>
  <si>
    <t xml:space="preserve">Radioactive - Lindsey Stirling and Pentatonix (.mp4</t>
  </si>
  <si>
    <t xml:space="preserve">Pussycat Dolls - Beep [Feat. Will.I.Am] [2005].json </t>
  </si>
  <si>
    <t xml:space="preserve">Pussycat Dolls - Beep [Feat. Will.I.Am] [2005][SkidVid].mpg</t>
  </si>
  <si>
    <t xml:space="preserve">Pussycat Dolls - Beep [Feat. Will.I.Am] [2005][.mpg</t>
  </si>
  <si>
    <t xml:space="preserve">MACKLEMORE &amp; RYAN LEWIS - THRIFT SHOP FEAT. WA.json </t>
  </si>
  <si>
    <t xml:space="preserve">MACKLEMORE &amp; RYAN LEWIS - THRIFT SHOP FEAT. WANZ (OFFICIAL VIDEO).mp4</t>
  </si>
  <si>
    <t xml:space="preserve">MACKLEMORE &amp; RYAN LEWIS - THRIFT SHOP FEAT. WAN.mp4</t>
  </si>
  <si>
    <t xml:space="preserve">Bruno Mars - When I Was Your Man [Official Vid.json </t>
  </si>
  <si>
    <t xml:space="preserve">Bruno Mars - When I Was Your Man [Official Video].mp4</t>
  </si>
  <si>
    <t xml:space="preserve">Bruno Mars - When I Was Your Man [Official Vide.mp4</t>
  </si>
  <si>
    <t xml:space="preserve">PQAAAOlsFZS_-8ZqZCG3kf_Q0A9Dsw15K1rRnB4QXCkBCy.json </t>
  </si>
  <si>
    <t>PQAAAOlsFZS_-8ZqZCG3kf_Q0A9Dsw15K1rRnB4QXCkBCyWkXEOy1moaFv-_3soRdMXZCV2VZ9RtjBBjntL2AWvy9WsAm1T1UEtM0dSgruKFLDrFETaImfF41HaV.jpg</t>
  </si>
  <si>
    <t>PQAAAOlsFZS_-8ZqZCG3kf_Q0A9Dsw15K1rRnB4QXCkBCyW.jpg</t>
  </si>
  <si>
    <t xml:space="preserve">Swedish_House_Mafia_vs_Knife_Party_Antidote_hd.json </t>
  </si>
  <si>
    <t>Swedish_House_Mafia_vs_Knife_Party_Antidote_hd1080.mp4</t>
  </si>
  <si>
    <t>Swedish_House_Mafia_vs_Knife_Party_Antidote_hd1.mp4</t>
  </si>
  <si>
    <t xml:space="preserve">PQAAAIXmwm-V1x9zsn0bX45p_EP5ByKCALXTgzhpohbVps.json </t>
  </si>
  <si>
    <t>PQAAAIXmwm-V1x9zsn0bX45p_EP5ByKCALXTgzhpohbVpsfS20ZcVmqE3ZRU1qGCatVEGzX-HDBCS4pP2n11yUXavpIAm1T1UBhEUYeP4NN4obrzXDVqO-SNFZmI.jpg</t>
  </si>
  <si>
    <t>PQAAAIXmwm-V1x9zsn0bX45p_EP5ByKCALXTgzhpohbVpsf.jpg</t>
  </si>
  <si>
    <t xml:space="preserve">PQAAAIA7LAw1loxDyTy4OgPbAv7TvO-Ge02NzRN7osmfSq.json </t>
  </si>
  <si>
    <t>PQAAAIA7LAw1loxDyTy4OgPbAv7TvO-Ge02NzRN7osmfSqaOnd5E7LC3Ox2v7O042j8tM6O5ASEy0DXiGhGdIyh7EH4Am1T1UKqDH1QNy2q5AeYRMF3sr4NQOVUc.jpg</t>
  </si>
  <si>
    <t>PQAAAIA7LAw1loxDyTy4OgPbAv7TvO-Ge02NzRN7osmfSqa.jpg</t>
  </si>
  <si>
    <t xml:space="preserve">Swedish House Mafia - Don_t You Worry Child ft.json </t>
  </si>
  <si>
    <t xml:space="preserve">Swedish House Mafia - Don't You Worry Child ft. John Martin.mp4</t>
  </si>
  <si>
    <t xml:space="preserve">Swedish House Mafia - Don_t You Worry Child ft..mp4</t>
  </si>
  <si>
    <t xml:space="preserve">wallpaperuse.com-google-pixel-wallpaper-27946-(2).json </t>
  </si>
  <si>
    <t>wallpaperuse.com-google-pixel-wallpaper-27946-01.jpeg</t>
  </si>
  <si>
    <t>wallpaperuse.com-google-pixel-wallpaper-27946-(2).jpeg</t>
  </si>
  <si>
    <t>wallpaperuse.com-google-pixel-wallpaper-27946-.json</t>
  </si>
  <si>
    <t>wallpaperuse.com-google-pixel-wallpaper-27946-02-01.jpeg</t>
  </si>
  <si>
    <t>wallpaperuse.com-google-pixel-wallpaper-27946-.jpeg</t>
  </si>
  <si>
    <t>wallpaperuse.com-google-pixel-wallpaper-27946-(1).json</t>
  </si>
  <si>
    <t>wallpaperuse.com-google-pixel-wallpaper-27946-02.jpeg</t>
  </si>
  <si>
    <t>wallpaperuse.com-google-pixel-wallpaper-27946-(1).jpeg</t>
  </si>
  <si>
    <t xml:space="preserve">IMG_20170908_110228514.jpg.json </t>
  </si>
  <si>
    <t>IMG_20170908_110228514.jpg</t>
  </si>
  <si>
    <t>suman.chauhan7_15300158_121465201901209_677318.json</t>
  </si>
  <si>
    <t>suman.chauhan7_15300158_121465201901209_6773181679403008000_n.mp4</t>
  </si>
  <si>
    <t>suman.chauhan7_15300158_121465201901209_6773181.mp4</t>
  </si>
  <si>
    <t>IMG_20190622_104414543_BURST000_COVER_TOP-ANIM.json</t>
  </si>
  <si>
    <t>IMG_20190622_104414543_BURST000_COVER_TOP-ANIMATION.gif</t>
  </si>
  <si>
    <t>IMG_20190622_104414543_BURST000_COVER_TOP-ANIMA.gif</t>
  </si>
  <si>
    <t>Screenshot_20201011-010620.jpg.json</t>
  </si>
  <si>
    <t>Screenshot_20201011-010620.jpg</t>
  </si>
  <si>
    <t>0ec546945fc9c59a761ed2d2c06ae97a.mp4.json</t>
  </si>
  <si>
    <t>0ec546945fc9c59a761ed2d2c06ae97a.mp4</t>
  </si>
  <si>
    <t>original_30bc2aad-7790-4309-befe-a10f407c86ef_.json</t>
  </si>
  <si>
    <t xml:space="preserve"> original_30bc2aad-7790-4309-befe-a10f407c86ef_IMG_20211127_185255.jpg</t>
  </si>
  <si>
    <t>original_30bc2aad-7790-4309-befe-a10f407c86ef_I.jpg</t>
  </si>
  <si>
    <t>original_30bc2aad-7790-4309-befe-a10f407c86ef_I(1).jpg</t>
  </si>
  <si>
    <t>original_c45d5a8e-f2dd-4757-b414-808b4ad13db6_.json</t>
  </si>
  <si>
    <t xml:space="preserve"> original_c45d5a8e-f2dd-4757-b414-808b4ad13db6_Screenshot_20210901-204457.jpg</t>
  </si>
  <si>
    <t>original_c45d5a8e-f2dd-4757-b414-808b4ad13db6_S.jpg</t>
  </si>
  <si>
    <t>original_c45d5a8e-f2dd-4757-b414-808b4ad13db6_S(1).jpg</t>
  </si>
  <si>
    <t>original_dd1fb0d3-52c5-49e0-b0d2-5c9dd615d10b_.json</t>
  </si>
  <si>
    <t xml:space="preserve"> original_dd1fb0d3-52c5-49e0-b0d2-5c9dd615d10b_IMG_20211127_185306.jpg</t>
  </si>
  <si>
    <t>original_dd1fb0d3-52c5-49e0-b0d2-5c9dd615d10b_I.jpg</t>
  </si>
  <si>
    <t>original_dd1fb0d3-52c5-49e0-b0d2-5c9dd615d10b_I(1).jpg</t>
  </si>
  <si>
    <t>original_03b45271-c815-436e-9197-67b28cbdbc70_.json</t>
  </si>
  <si>
    <t xml:space="preserve"> original_03b45271-c815-436e-9197-67b28cbdbc70_IMG_20211127_190524.jpg</t>
  </si>
  <si>
    <t>original_03b45271-c815-436e-9197-67b28cbdbc70_I.jpg</t>
  </si>
  <si>
    <t>original_03b45271-c815-436e-9197-67b28cbdbc70_I(1).jpg</t>
  </si>
  <si>
    <t>1640266514152-86af8f3c-4e52-40a6-9633-a76d1368.json</t>
  </si>
  <si>
    <t xml:space="preserve"> 1640266514152-86af8f3c-4e52-40a6-9633-a76d1368c50b.jpg</t>
  </si>
  <si>
    <t>1640266514152-86af8f3c-4e52-40a6-9633-a76d1368c.jpg</t>
  </si>
  <si>
    <t>1640266544445-9edece70-00e2-416a-8446-add75b79.json</t>
  </si>
  <si>
    <t xml:space="preserve"> 1640266544445-9edece70-00e2-416a-8446-add75b7945a6_.jpg</t>
  </si>
  <si>
    <t>1640266544445-9edece70-00e2-416a-8446-add75b794.jpg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</si>
</sst>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sz val="10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4000"/>
        <bgColor indexed="2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9">
    <xf fontId="0" fillId="0" borderId="0" numFmtId="0" xfId="0" applyProtection="0">
      <protection hidden="0" locked="1"/>
    </xf>
    <xf fontId="0" fillId="0" borderId="0" numFmtId="0" xfId="0" applyAlignment="1" applyProtection="0">
      <alignment horizontal="left"/>
      <protection hidden="0" locked="1"/>
    </xf>
    <xf fontId="2" fillId="0" borderId="0" numFmtId="0" xfId="0" applyFont="1" applyProtection="0">
      <protection hidden="0" locked="1"/>
    </xf>
    <xf fontId="0" fillId="0" borderId="0" numFmtId="0" xfId="0" applyProtection="0">
      <protection hidden="0" locked="1"/>
    </xf>
    <xf fontId="1" fillId="0" borderId="0" numFmtId="0" xfId="0" applyFont="1" applyProtection="0">
      <protection hidden="0" locked="1"/>
    </xf>
    <xf fontId="1" fillId="0" borderId="0" numFmtId="0" xfId="0" applyFont="1" applyAlignment="1" applyProtection="0">
      <alignment wrapText="1"/>
      <protection hidden="0" locked="1"/>
    </xf>
    <xf fontId="1" fillId="2" borderId="0" numFmtId="0" xfId="0" applyFont="1" applyFill="1" applyProtection="0">
      <protection hidden="0" locked="1"/>
    </xf>
    <xf fontId="1" fillId="3" borderId="0" numFmtId="0" xfId="0" applyFont="1" applyFill="1" applyProtection="0">
      <protection hidden="0" locked="1"/>
    </xf>
    <xf fontId="3" fillId="0" borderId="0" numFmtId="0" xfId="0" applyFont="1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nlyoffice.com/jsaProject" Target="jsaProject.bin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86">
  <cacheSource type="worksheet">
    <worksheetSource ref="A1:E87" sheet="scratch_1"/>
  </cacheSource>
  <cacheFields count="5">
    <cacheField name="year">
      <sharedItems containsSemiMixedTypes="0" containsString="0" containsNumber="1" containsInteger="1" minValue="2014" maxValue="2021" count="7">
        <n v="2014"/>
        <n v="2015"/>
        <n v="2016"/>
        <n v="2017"/>
        <n v="2019"/>
        <n v="2020"/>
        <n v="2021"/>
      </sharedItems>
    </cacheField>
    <cacheField name="json" numFmtId="0">
      <sharedItems/>
    </cacheField>
    <cacheField name=" name" numFmtId="0">
      <sharedItems/>
    </cacheField>
    <cacheField name="hmm">
      <sharedItems containsBlank="1" count="11">
        <m/>
        <s v="Extra (1)"/>
        <s v="replace last n with (1)"/>
        <s v="remove MOTION for gif"/>
        <s v="missing end with replaced with (1)"/>
        <s v="lost cause"/>
        <s v="missing end"/>
        <s v="missing n"/>
        <s v="ALONE !!!!"/>
        <s v="replace -smile with (1)"/>
        <s v="missing end before (1)"/>
      </sharedItems>
    </cacheField>
    <cacheField name=" actual file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">
  <r>
    <x v="0"/>
    <s v="altAjCoKyZ3CclU25ltfabpkVblM9Qjdc9467jQaCIUs-W(2).json"/>
    <s v=" altAjCoKyZ3CclU25ltfabpkVblM9Qjdc9467jQaCIUs-WT-SMILE.jpg"/>
    <x v="0"/>
    <s v="altAjCoKyZ3CclU25ltfabpkVblM9Qjdc9467jQaCIUs-WT(3).jpg"/>
  </r>
  <r>
    <x v="0"/>
    <s v="C__Data_Users_DefApps_AppData_INTERNETEXPLORER(11).json"/>
    <s v=" C__Data_Users_DefApps_AppData_INTERNETEXPLORER_Temp_Saved Images_funny-pictures-auto-fry-is-not-sure-study-387399.jpg"/>
    <x v="0"/>
    <s v="lost cause"/>
  </r>
  <r>
    <x v="0"/>
    <s v="altAiFdZ5KNqEyI9APRZ4YFnxhZfhwas3ISuPYZkxghVl1.json"/>
    <s v=" altAiFdZ5KNqEyI9APRZ4YFnxhZfhwas3ISuPYZkxghVl1-.jpg"/>
    <x v="1"/>
    <s v="altAiFdZ5KNqEyI9APRZ4YFnxhZfhwas3ISuPYZkxghVl1-(1).jpg"/>
  </r>
  <r>
    <x v="0"/>
    <s v="10330483_10201990789085433_2156305455880391205.json"/>
    <s v=" 10330483_10201990789085433_2156305455880391205_n.jpg"/>
    <x v="2"/>
    <s v="10330483_10201990789085433_2156305455880391205_(1).jpg"/>
  </r>
  <r>
    <x v="0"/>
    <s v="C__Data_Users_DefApps_AppData_INTERNETEXPLORER(7).json"/>
    <s v=" C__Data_Users_DefApps_AppData_INTERNETEXPLORER_Temp_Saved Images_14_2_r_3.gif"/>
    <x v="0"/>
    <s v="lost cause"/>
  </r>
  <r>
    <x v="0"/>
    <s v="altArNZGwj7Qe-pl8rjK6pfAQ4UaalOZM5picwE0cw0wHW.json"/>
    <s v=" altArNZGwj7Qe-pl8rjK6pfAQ4UaalOZM5picwE0cw0wHW-.jpg"/>
    <x v="1"/>
    <s v="altArNZGwj7Qe-pl8rjK6pfAQ4UaalOZM5picwE0cw0wHW-(1).jpg"/>
  </r>
  <r>
    <x v="0"/>
    <s v="C__Data_Users_DefApps_AppData_INTERNETEXPLORER(4).json"/>
    <s v=" C__Data_Users_DefApps_AppData_INTERNETEXPLORER_Temp_Saved Images_Alia-Bhatt-Hot-Photo-Shoot-Pics-162.jpg"/>
    <x v="0"/>
    <s v="lost cause"/>
  </r>
  <r>
    <x v="0"/>
    <s v="10366277_10152588581541055_5575533946449182854.json"/>
    <s v=" 10366277_10152588581541055_5575533946449182854_n.jpg"/>
    <x v="2"/>
    <s v="10366277_10152588581541055_5575533946449182854_(1).jpg"/>
  </r>
  <r>
    <x v="0"/>
    <s v="C__Data_Users_DefApps_AppData_INTERNETEXPLORER(8).json"/>
    <s v=" C__Data_Users_DefApps_AppData_INTERNETEXPLORER_Temp_Saved Images_table_of_values_of_trigonometric_functions.PNG"/>
    <x v="0"/>
    <s v="lost cause"/>
  </r>
  <r>
    <x v="0"/>
    <s v="10363358_10201744728124887_3238369479227682796.json"/>
    <s v=" 10363358_10201744728124887_3238369479227682796_n.jpg"/>
    <x v="2"/>
    <s v="10363358_10201744728124887_3238369479227682796_(1).jpg"/>
  </r>
  <r>
    <x v="0"/>
    <s v="altAs_QUoMKqXtuSikdIVIhDYhfoJYT1rzpaGxNkEYltU5.json"/>
    <s v=" altAs_QUoMKqXtuSikdIVIhDYhfoJYT1rzpaGxNkEYltU5K-MOTION.gif"/>
    <x v="3"/>
    <s v="altAs_QUoMKqXtuSikdIVIhDYhfoJYT1rzpaGxNkEYltU5K.gif"/>
  </r>
  <r>
    <x v="0"/>
    <s v="10250039_10152584451216055_1724259434707411490.json"/>
    <s v=" 10250039_10152584451216055_1724259434707411490_n.jpg"/>
    <x v="2"/>
    <s v="10250039_10152584451216055_1724259434707411490_(1).jpg"/>
  </r>
  <r>
    <x v="0"/>
    <s v="Blink_6b51c461-91db-454e-bcc0-30a5a172c015_6_2.json"/>
    <s v=" Blink_6b51c461-91db-454e-bcc0-30a5a172c015_6_2014-07-27.jpg"/>
    <x v="4"/>
    <s v="Blink_6b51c461-91db-454e-bcc0-30a5a172c015_6_20(1).jpg"/>
  </r>
  <r>
    <x v="0"/>
    <s v="altAkDCLoPGo5KqIVX1UpCMe0TdwVudVLzsVWRpOXhC0z6.json"/>
    <s v=" altAkDCLoPGo5KqIVX1UpCMe0TdwVudVLzsVWRpOXhC0z60.mp4"/>
    <x v="0"/>
    <s v="ALONE !!!!"/>
  </r>
  <r>
    <x v="0"/>
    <s v="altAinGAXpz22hm0Ay1_FytGhpPO7Dla_IIcEo0LsikUqU.json"/>
    <s v=" altAinGAXpz22hm0Ay1_FytGhpPO7Dla_IIcEo0LsikUqU-.jpg"/>
    <x v="1"/>
    <s v="altAinGAXpz22hm0Ay1_FytGhpPO7Dla_IIcEo0LsikUqU-(1).jpg"/>
  </r>
  <r>
    <x v="0"/>
    <s v="C__Data_Users_DefApps_AppData_INTERNETEXPLORER.json"/>
    <s v=" C__Data_Users_DefApps_AppData_INTERNETEXPLORER_Temp_Saved Images_851586_392309794199666_362898037_n.png"/>
    <x v="0"/>
    <s v="lost cause"/>
  </r>
  <r>
    <x v="0"/>
    <s v="10334477_10154080474935357_6714861206542774713.json"/>
    <s v=" 10334477_10154080474935357_6714861206542774713_n.jpg"/>
    <x v="2"/>
    <s v="10334477_10154080474935357_6714861206542774713_(1).jpg"/>
  </r>
  <r>
    <x v="0"/>
    <s v="C__Data_Users_DefApps_AppData_INTERNETEXPLORER(5).json"/>
    <s v=" C__Data_Users_DefApps_AppData_INTERNETEXPLORER_Temp_Saved Images_Alia-Bhatt-stunningly-hot-in-Student-Of-The-Year-Movie-Stills-560x404.jpg"/>
    <x v="0"/>
    <s v="lost cause"/>
  </r>
  <r>
    <x v="0"/>
    <s v="altAtFAcRDwXflBg6CeXFZXUsQ7IJs0rBogMuPf5rL8PU6(1).json"/>
    <s v=" altAtFAcRDwXflBg6CeXFZXUsQ7IJs0rBogMuPf5rL8PU6t-SMILE.jpg"/>
    <x v="1"/>
    <s v="altAtFAcRDwXflBg6CeXFZXUsQ7IJs0rBogMuPf5rL8PU6t(1).jpg"/>
  </r>
  <r>
    <x v="0"/>
    <s v="altAs2KAp-6pla-p5yjXDuUe3yplKPOJSBniQ6LRjnIpro.json"/>
    <s v=" altAs2KAp-6pla-p5yjXDuUe3yplKPOJSBniQ6LRjnIpro-.jpg"/>
    <x v="1"/>
    <s v="altAs2KAp-6pla-p5yjXDuUe3yplKPOJSBniQ6LRjnIpro-(1).jpg"/>
  </r>
  <r>
    <x v="0"/>
    <s v="altAqRakjPg8xrbX6ifFL0l5L3FwZIReqffvSUt86xmaim.json"/>
    <s v=" altAqRakjPg8xrbX6ifFL0l5L3FwZIReqffvSUt86xmaim-.jpg"/>
    <x v="1"/>
    <s v="altAqRakjPg8xrbX6ifFL0l5L3FwZIReqffvSUt86xmaim-(1).jpg"/>
  </r>
  <r>
    <x v="0"/>
    <s v="altAnWbshSCOb8LL5ECrMUzK4eiBc-47gL1fw-R5z7tIs0.json"/>
    <s v=" altAnWbshSCOb8LL5ECrMUzK4eiBc-47gL1fw-R5z7tIs0-.jpg"/>
    <x v="1"/>
    <s v="altAnWbshSCOb8LL5ECrMUzK4eiBc-47gL1fw-R5z7tIs0-(1).jpg"/>
  </r>
  <r>
    <x v="0"/>
    <s v="altAoSamEZjSXX3HFPqyJ1CQyapjf0rLLdJWiP3vVKMupf.json"/>
    <s v=" altAoSamEZjSXX3HFPqyJ1CQyapjf0rLLdJWiP3vVKMupf-.jpg"/>
    <x v="1"/>
    <s v="altAoSamEZjSXX3HFPqyJ1CQyapjf0rLLdJWiP3vVKMupf-(1).jpg"/>
  </r>
  <r>
    <x v="0"/>
    <s v="altAvfjNqBxqf7T5NLq-T589BHcP_WypqzwU6OsQrv--s6.json"/>
    <s v=" altAvfjNqBxqf7T5NLq-T589BHcP_WypqzwU6OsQrv--s6-.jpg"/>
    <x v="1"/>
    <s v="altAvfjNqBxqf7T5NLq-T589BHcP_WypqzwU6OsQrv--s6-(1).jpg"/>
  </r>
  <r>
    <x v="0"/>
    <s v="C__Data_Users_DefApps_AppData_INTERNETEXPLORER(1).json"/>
    <s v=" C__Data_Users_DefApps_AppData_INTERNETEXPLORER_Temp_Saved Images_Thatface20110725-22047-wlaopv.png"/>
    <x v="0"/>
    <s v="lost cause"/>
  </r>
  <r>
    <x v="0"/>
    <s v="C__Data_Users_DefApps_AppData_INTERNETEXPLORER(10).json"/>
    <s v=" C__Data_Users_DefApps_AppData_INTERNETEXPLORER_Temp_Saved Images_Famous-characters-Troll-face-Okay-meme-face-139909.png"/>
    <x v="0"/>
    <s v="lost cause"/>
  </r>
  <r>
    <x v="0"/>
    <s v="altAmJnnEPeukuVh1kcGlShcUGOmJWCBhxJUwwyrU2nC_P.json"/>
    <s v=" altAmJnnEPeukuVh1kcGlShcUGOmJWCBhxJUwwyrU2nC_P-.jpg"/>
    <x v="1"/>
    <s v="altAmJnnEPeukuVh1kcGlShcUGOmJWCBhxJUwwyrU2nC_P-(1).jpg"/>
  </r>
  <r>
    <x v="0"/>
    <s v="Blink_f8e58c7f-2b1b-45a3-84b2-88274d54f7b0_9_2.json"/>
    <s v=" Blink_f8e58c7f-2b1b-45a3-84b2-88274d54f7b0_9_2014-07-27.jpg"/>
    <x v="4"/>
    <s v="Blink_f8e58c7f-2b1b-45a3-84b2-88274d54f7b0_9_20(1).jpg"/>
  </r>
  <r>
    <x v="0"/>
    <s v="10373528_10203696227423778_7939207066254591633.json"/>
    <s v=" 10373528_10203696227423778_7939207066254591633_n.jpg"/>
    <x v="2"/>
    <s v="10373528_10203696227423778_7939207066254591633_.jpg"/>
  </r>
  <r>
    <x v="0"/>
    <s v="altAmRHzEbG9-ZjOZmzs8FyeK9cJUeH9hozX6S8aPy2rGS.json"/>
    <s v=" altAmRHzEbG9-ZjOZmzs8FyeK9cJUeH9hozX6S8aPy2rGS-.jpg"/>
    <x v="1"/>
    <s v="altAmRHzEbG9-ZjOZmzs8FyeK9cJUeH9hozX6S8aPy2rGS-(1).jpg"/>
  </r>
  <r>
    <x v="0"/>
    <s v="C__Data_Users_DefApps_AppData_INTERNETEXPLORER(3).json"/>
    <s v=" C__Data_Users_DefApps_AppData_INTERNETEXPLORER_Temp_Saved Images_Gerard-Butler-This-Is-Sparta.jpg"/>
    <x v="5"/>
    <m/>
  </r>
  <r>
    <x v="0"/>
    <s v="C__Data_Users_DefApps_AppData_INTERNETEXPLORER(6).json"/>
    <s v=" C__Data_Users_DefApps_AppData_INTERNETEXPLORER_Temp_Saved Images_foreveralone.png"/>
    <x v="5"/>
    <m/>
  </r>
  <r>
    <x v="0"/>
    <s v="altAjJ2uYzKrC24ozv3GuXZReVw7D_QPlGkFrv_GdC-wLp.json"/>
    <s v=" altAjJ2uYzKrC24ozv3GuXZReVw7D_QPlGkFrv_GdC-wLp-.jpg"/>
    <x v="1"/>
    <s v="altAjJ2uYzKrC24ozv3GuXZReVw7D_QPlGkFrv_GdC-wLp-(1).jpg"/>
  </r>
  <r>
    <x v="0"/>
    <s v="altAvNLYr3vTpgHzdyfJKIYVkjHz0H1jnW1C-TJtz7iB7L.json"/>
    <s v=" altAvNLYr3vTpgHzdyfJKIYVkjHz0H1jnW1C-TJtz7iB7L-.jpg"/>
    <x v="1"/>
    <s v="altAvNLYr3vTpgHzdyfJKIYVkjHz0H1jnW1C-TJtz7iB7L-(1).jpg"/>
  </r>
  <r>
    <x v="0"/>
    <s v="C__Data_Users_DefApps_AppData_INTERNETEXPLORER(9).json"/>
    <s v=" C__Data_Users_DefApps_AppData_INTERNETEXPLORER_Temp_Saved Images_romantic-cute-couple-making-love-alone-sad-waiting-tumblr-kissing-hugging-kiss-hug-hd-wallpapers-8.jpg"/>
    <x v="5"/>
    <m/>
  </r>
  <r>
    <x v="0"/>
    <s v="Nice_PolyScreen_29366590-44a6-4b78-80ad-5221b8.json"/>
    <s v=" Nice_PolyScreen_29366590-44a6-4b78-80ad-5221b8df6e93(1).jpg"/>
    <x v="6"/>
    <s v="Nice_PolyScreen_29366590-44a6-4b78-80ad-5221b8d.jpg"/>
  </r>
  <r>
    <x v="0"/>
    <s v="C__Data_Users_DefApps_AppData_INTERNETEXPLORER(2).json"/>
    <s v=" C__Data_Users_DefApps_AppData_INTERNETEXPLORER_Temp_Saved Images_this-is-sparta.png"/>
    <x v="5"/>
    <m/>
  </r>
  <r>
    <x v="0"/>
    <s v="altAgh7H1TMfXU5nLz64yRiNEtfnpJdHKTo7ROmqRuRVg-.json"/>
    <s v=" altAgh7H1TMfXU5nLz64yRiNEtfnpJdHKTo7ROmqRuRVg--.jpg"/>
    <x v="1"/>
    <s v="altAgh7H1TMfXU5nLz64yRiNEtfnpJdHKTo7ROmqRuRVg--(1).jpg"/>
  </r>
  <r>
    <x v="0"/>
    <s v="altAshMXsrt17cRcaTqKIAchkjW3CVvEHk2Ya3eqfbO0gg.json"/>
    <s v=" altAshMXsrt17cRcaTqKIAchkjW3CVvEHk2Ya3eqfbO0ggW-MOTION.gif"/>
    <x v="3"/>
    <s v="altAshMXsrt17cRcaTqKIAchkjW3CVvEHk2Ya3eqfbO0ggW.jpg"/>
  </r>
  <r>
    <x v="0"/>
    <s v="10308132_10152588581546055_2719280715944457745.json"/>
    <s v=" 10308132_10152588581546055_2719280715944457745_n.jpg"/>
    <x v="7"/>
    <s v="10308132_10152588581546055_2719280715944457745_.jpg"/>
  </r>
  <r>
    <x v="0"/>
    <s v="10251939_10203689579780684_5140066142948801281.json"/>
    <s v=" 10251939_10203689579780684_5140066142948801281_n.jpg"/>
    <x v="7"/>
    <s v="10251939_10203689579780684_5140066142948801281_.jpg"/>
  </r>
  <r>
    <x v="0"/>
    <s v="altAlVtv70jZ4kH4kue1js27r86C2wYXP0QgzIPGUVyh0I.json"/>
    <s v=" altAlVtv70jZ4kH4kue1js27r86C2wYXP0QgzIPGUVyh0Iy-MOTION.gif"/>
    <x v="3"/>
    <s v="altAlVtv70jZ4kH4kue1js27r86C2wYXP0QgzIPGUVyh0Iy.gif"/>
  </r>
  <r>
    <x v="0"/>
    <s v="altAjCoKyZ3CclU25ltfabpkVblM9Qjdc9467jQaCIUs-W.json"/>
    <s v=" altAjCoKyZ3CclU25ltfabpkVblM9Qjdc9467jQaCIUs-WT-MOTION.gif"/>
    <x v="3"/>
    <s v="altAjCoKyZ3CclU25ltfabpkVblM9Qjdc9467jQaCIUs-WT.gif"/>
  </r>
  <r>
    <x v="0"/>
    <s v="altAjceJGEnTfFNAL4UP6zw4tQ_TR-D-Stzdy8fL3dRwcy.json"/>
    <s v=" altAjceJGEnTfFNAL4UP6zw4tQ_TR-D-Stzdy8fL3dRwcy-.jpg"/>
    <x v="1"/>
    <s v="altAjceJGEnTfFNAL4UP6zw4tQ_TR-D-Stzdy8fL3dRwcy-(1).jpg"/>
  </r>
  <r>
    <x v="0"/>
    <s v="Blink_0bc41e04-b21e-4cba-be6e-ca868fbfe0e3_7_2.json"/>
    <s v=" Blink_0bc41e04-b21e-4cba-be6e-ca868fbfe0e3_7_2014-07-27.jpg"/>
    <x v="6"/>
    <s v="Blink_0bc41e04-b21e-4cba-be6e-ca868fbfe0e3_7_20.jpg"/>
  </r>
  <r>
    <x v="0"/>
    <s v="altAqqKrGB4PFPnXQjjcA18Fpyw4PmfZ57QSFJ-r9hZG97.json"/>
    <s v=" altAqqKrGB4PFPnXQjjcA18Fpyw4PmfZ57QSFJ-r9hZG97y-MOTION.gif"/>
    <x v="3"/>
    <s v="altAqqKrGB4PFPnXQjjcA18Fpyw4PmfZ57QSFJ-r9hZG97y.gif"/>
  </r>
  <r>
    <x v="0"/>
    <s v="altAh01GAiDU2tuoHvzkqzAzj7UUVD5A6PZr0yp8zeuAVl.json"/>
    <s v=" altAh01GAiDU2tuoHvzkqzAzj7UUVD5A6PZr0yp8zeuAVlW-MOTION.gif"/>
    <x v="3"/>
    <s v="altAh01GAiDU2tuoHvzkqzAzj7UUVD5A6PZr0yp8zeuAVlW.gif"/>
  </r>
  <r>
    <x v="0"/>
    <s v="10156140_10201645464652393_3760117540985520677.json"/>
    <s v=" 10156140_10201645464652393_3760117540985520677_n.jpg"/>
    <x v="8"/>
    <m/>
  </r>
  <r>
    <x v="0"/>
    <s v="altAg5Er-NONbg3lIkmPUe6Y18oy9wy02meawTYBf5xhzJ.json"/>
    <s v=" altAg5Er-NONbg3lIkmPUe6Y18oy9wy02meawTYBf5xhzJ-.jpg"/>
    <x v="1"/>
    <s v="altAg5Er-NONbg3lIkmPUe6Y18oy9wy02meawTYBf5xhzJ-(1).jpg"/>
  </r>
  <r>
    <x v="0"/>
    <s v="altAjJq_gBnM2uzgJ3Q9kBzkQXCkp9TTPmL9Bc01aai4e5(1).json"/>
    <s v=" altAjJq_gBnM2uzgJ3Q9kBzkQXCkp9TTPmL9Bc01aai4e5g-SMILE.jpg"/>
    <x v="9"/>
    <s v="altAjJq_gBnM2uzgJ3Q9kBzkQXCkp9TTPmL9Bc01aai4e5g(1).jpg"/>
  </r>
  <r>
    <x v="0"/>
    <s v="altAsEw5SRVx8eYNwrguP_fYPTMZeHgS1vTM7uI2rigRkK.json"/>
    <s v=" altAsEw5SRVx8eYNwrguP_fYPTMZeHgS1vTM7uI2rigRkK-.jpg"/>
    <x v="1"/>
    <s v="altAsEw5SRVx8eYNwrguP_fYPTMZeHgS1vTM7uI2rigRkK-(1).jpg"/>
  </r>
  <r>
    <x v="0"/>
    <s v="10247342_10152072210432816_8720392181505591113.json"/>
    <s v=" 10247342_10152072210432816_8720392181505591113_n.jpg"/>
    <x v="7"/>
    <s v="10247342_10152072210432816_8720392181505591113_.jpg"/>
  </r>
  <r>
    <x v="0"/>
    <s v="altAhX63cmHMqE9dTxAdFCyEyg--2tJJJr03oXCpz518sU.json"/>
    <s v=" altAhX63cmHMqE9dTxAdFCyEyg--2tJJJr03oXCpz518sU9-MOTION.gif"/>
    <x v="3"/>
    <s v="altAhX63cmHMqE9dTxAdFCyEyg--2tJJJr03oXCpz518sU9.gif"/>
  </r>
  <r>
    <x v="1"/>
    <s v="Lil Wayne - Love Me (Explicit) ft. Drake, Futu.json "/>
    <s v="Lil Wayne - Love Me (Explicit) ft. Drake, Future.mp4"/>
    <x v="6"/>
    <s v="Lil Wayne - Love Me (Explicit) ft. Drake, Futur.mp4"/>
  </r>
  <r>
    <x v="1"/>
    <s v="PQAAACyoWzO6Ul7KOa1qC_Io24Pzs2CHe6pbPDOKiG-oWi.json "/>
    <s v="PQAAACyoWzO6Ul7KOa1qC_Io24Pzs2CHe6pbPDOKiG-oWieevspvn-ElT9APaNIBmHN1j3A26Nbb4UEDAoke0hFL4xcAm1T1UNppSAL0UEhGT1I6jItXnmoExbDe.jpg"/>
    <x v="6"/>
    <s v="PQAAACyoWzO6Ul7KOa1qC_Io24Pzs2CHe6pbPDOKiG-oWie.jpg"/>
  </r>
  <r>
    <x v="1"/>
    <s v="10970051_868749029838270_1970942358_n.mp4.json "/>
    <s v="10970051_868749029838270_1970942358_n.mp4"/>
    <x v="8"/>
    <m/>
  </r>
  <r>
    <x v="1"/>
    <s v="11108108_880181785361194_718166028_n.mp4.json "/>
    <s v="11108108_880181785361194_718166028_n.mp4"/>
    <x v="8"/>
    <m/>
  </r>
  <r>
    <x v="1"/>
    <s v="Fun_We_Are_Young_ft_Janelle_Monáe_OFFICIAL_VID(1).json "/>
    <s v="Fun_We_Are_Young_ft_Janelle_Monáe_OFFICIAL_VIDEO(1).mp4"/>
    <x v="10"/>
    <s v="Fun_We_Are_Young_ft_Janelle_Monáe_OFFICIAL_VIDE(1).mp4"/>
  </r>
  <r>
    <x v="1"/>
    <s v="harvard-university-wyss-institute-has-created-.json "/>
    <s v="harvard-university-wyss-institute-has-created-system-autonomous-robots-similar-wall-e.jpg"/>
    <x v="10"/>
    <s v="harvard-university-wyss-institute-has-created-s(1).jpg"/>
  </r>
  <r>
    <x v="1"/>
    <s v="Fun_We_Are_Young_ft_Janelle_Monáe_OFFICIAL_VID.json "/>
    <s v="Fun_We_Are_Young_ft_Janelle_Monáe_OFFICIAL_VIDEO.mp4"/>
    <x v="6"/>
    <s v="Fun_We_Are_Young_ft_Janelle_Monáe_OFFICIAL_VIDE.mp4"/>
  </r>
  <r>
    <x v="1"/>
    <s v="We Are Never Ever Getting Back Together (Lyric.json "/>
    <s v="We Are Never Ever Getting Back Together (Lyric Video).mp4"/>
    <x v="6"/>
    <s v="We Are Never Ever Getting Back Together (Lyric .mp4"/>
  </r>
  <r>
    <x v="1"/>
    <s v="Justin Timberlake - Suit &amp; Tie (Lyric Video) f.json "/>
    <s v="Justin Timberlake - Suit &amp; Tie (Lyric Video) ft. JAY Z.mp4"/>
    <x v="6"/>
    <s v="Justin Timberlake - Suit &amp; Tie (Lyric Video) ft.mp4"/>
  </r>
  <r>
    <x v="1"/>
    <s v="Pussycat Dolls - Don_t Cha [Feat.Busta Rhymes].json "/>
    <s v="Pussycat Dolls - Don't Cha [Feat.Busta Rhymes] [2005][SkidVid].mpg"/>
    <x v="6"/>
    <s v="Pussycat Dolls - Don_t Cha [Feat.Busta Rhymes] .mpg"/>
  </r>
  <r>
    <x v="1"/>
    <s v="Radioactive - Lindsey Stirling and Pentatonix .json "/>
    <s v="Radioactive - Lindsey Stirling and Pentatonix (Imagine Dragons Cover).mp4"/>
    <x v="6"/>
    <s v="Radioactive - Lindsey Stirling and Pentatonix (.mp4"/>
  </r>
  <r>
    <x v="1"/>
    <s v="Pussycat Dolls - Beep [Feat. Will.I.Am] [2005].json "/>
    <s v="Pussycat Dolls - Beep [Feat. Will.I.Am] [2005][SkidVid].mpg"/>
    <x v="6"/>
    <s v="Pussycat Dolls - Beep [Feat. Will.I.Am] [2005][.mpg"/>
  </r>
  <r>
    <x v="1"/>
    <s v="MACKLEMORE &amp; RYAN LEWIS - THRIFT SHOP FEAT. WA.json "/>
    <s v="MACKLEMORE &amp; RYAN LEWIS - THRIFT SHOP FEAT. WANZ (OFFICIAL VIDEO).mp4"/>
    <x v="6"/>
    <s v="MACKLEMORE &amp; RYAN LEWIS - THRIFT SHOP FEAT. WAN.mp4"/>
  </r>
  <r>
    <x v="1"/>
    <s v="Bruno Mars - When I Was Your Man [Official Vid.json "/>
    <s v="Bruno Mars - When I Was Your Man [Official Video].mp4"/>
    <x v="6"/>
    <s v="Bruno Mars - When I Was Your Man [Official Vide.mp4"/>
  </r>
  <r>
    <x v="1"/>
    <s v="PQAAAOlsFZS_-8ZqZCG3kf_Q0A9Dsw15K1rRnB4QXCkBCy.json "/>
    <s v="PQAAAOlsFZS_-8ZqZCG3kf_Q0A9Dsw15K1rRnB4QXCkBCyWkXEOy1moaFv-_3soRdMXZCV2VZ9RtjBBjntL2AWvy9WsAm1T1UEtM0dSgruKFLDrFETaImfF41HaV.jpg"/>
    <x v="6"/>
    <s v="PQAAAOlsFZS_-8ZqZCG3kf_Q0A9Dsw15K1rRnB4QXCkBCyW.jpg"/>
  </r>
  <r>
    <x v="1"/>
    <s v="Swedish_House_Mafia_vs_Knife_Party_Antidote_hd.json "/>
    <s v="Swedish_House_Mafia_vs_Knife_Party_Antidote_hd1080.mp4"/>
    <x v="6"/>
    <s v="Swedish_House_Mafia_vs_Knife_Party_Antidote_hd1.mp4"/>
  </r>
  <r>
    <x v="1"/>
    <s v="PQAAAIXmwm-V1x9zsn0bX45p_EP5ByKCALXTgzhpohbVps.json "/>
    <s v="PQAAAIXmwm-V1x9zsn0bX45p_EP5ByKCALXTgzhpohbVpsfS20ZcVmqE3ZRU1qGCatVEGzX-HDBCS4pP2n11yUXavpIAm1T1UBhEUYeP4NN4obrzXDVqO-SNFZmI.jpg"/>
    <x v="6"/>
    <s v="PQAAAIXmwm-V1x9zsn0bX45p_EP5ByKCALXTgzhpohbVpsf.jpg"/>
  </r>
  <r>
    <x v="1"/>
    <s v="PQAAAIA7LAw1loxDyTy4OgPbAv7TvO-Ge02NzRN7osmfSq.json "/>
    <s v="PQAAAIA7LAw1loxDyTy4OgPbAv7TvO-Ge02NzRN7osmfSqaOnd5E7LC3Ox2v7O042j8tM6O5ASEy0DXiGhGdIyh7EH4Am1T1UKqDH1QNy2q5AeYRMF3sr4NQOVUc.jpg"/>
    <x v="6"/>
    <s v="PQAAAIA7LAw1loxDyTy4OgPbAv7TvO-Ge02NzRN7osmfSqa.jpg"/>
  </r>
  <r>
    <x v="1"/>
    <s v="Swedish House Mafia - Don_t You Worry Child ft.json "/>
    <s v="Swedish House Mafia - Don't You Worry Child ft. John Martin.mp4"/>
    <x v="6"/>
    <s v="Swedish House Mafia - Don_t You Worry Child ft..mp4"/>
  </r>
  <r>
    <x v="2"/>
    <s v="wallpaperuse.com-google-pixel-wallpaper-27946-(2).json "/>
    <s v="wallpaperuse.com-google-pixel-wallpaper-27946-01.jpeg"/>
    <x v="0"/>
    <s v="wallpaperuse.com-google-pixel-wallpaper-27946-(2).jpeg"/>
  </r>
  <r>
    <x v="2"/>
    <s v="wallpaperuse.com-google-pixel-wallpaper-27946-.json"/>
    <s v="wallpaperuse.com-google-pixel-wallpaper-27946-02-01.jpeg"/>
    <x v="0"/>
    <s v="wallpaperuse.com-google-pixel-wallpaper-27946-.jpeg"/>
  </r>
  <r>
    <x v="2"/>
    <s v="wallpaperuse.com-google-pixel-wallpaper-27946-(1).json"/>
    <s v="wallpaperuse.com-google-pixel-wallpaper-27946-02.jpeg"/>
    <x v="0"/>
    <s v="wallpaperuse.com-google-pixel-wallpaper-27946-(1).jpeg"/>
  </r>
  <r>
    <x v="3"/>
    <s v="IMG_20170908_110228514.jpg.json "/>
    <s v="IMG_20170908_110228514.jpg"/>
    <x v="0"/>
    <m/>
  </r>
  <r>
    <x v="3"/>
    <s v="suman.chauhan7_15300158_121465201901209_677318.json"/>
    <s v="suman.chauhan7_15300158_121465201901209_6773181679403008000_n.mp4"/>
    <x v="0"/>
    <s v="suman.chauhan7_15300158_121465201901209_6773181.mp4"/>
  </r>
  <r>
    <x v="4"/>
    <s v="IMG_20190622_104414543_BURST000_COVER_TOP-ANIM.json"/>
    <s v="IMG_20190622_104414543_BURST000_COVER_TOP-ANIMATION.gif"/>
    <x v="0"/>
    <s v="IMG_20190622_104414543_BURST000_COVER_TOP-ANIMA.gif"/>
  </r>
  <r>
    <x v="5"/>
    <s v="Screenshot_20201011-010620.jpg.json"/>
    <s v="Screenshot_20201011-010620.jpg"/>
    <x v="0"/>
    <m/>
  </r>
  <r>
    <x v="5"/>
    <s v="0ec546945fc9c59a761ed2d2c06ae97a.mp4.json"/>
    <s v="0ec546945fc9c59a761ed2d2c06ae97a.mp4"/>
    <x v="0"/>
    <m/>
  </r>
  <r>
    <x v="6"/>
    <s v="original_30bc2aad-7790-4309-befe-a10f407c86ef_.json"/>
    <s v=" original_30bc2aad-7790-4309-befe-a10f407c86ef_IMG_20211127_185255.jpg"/>
    <x v="0"/>
    <s v="original_30bc2aad-7790-4309-befe-a10f407c86ef_I.jpg"/>
  </r>
  <r>
    <x v="6"/>
    <s v="original_c45d5a8e-f2dd-4757-b414-808b4ad13db6_.json"/>
    <s v=" original_c45d5a8e-f2dd-4757-b414-808b4ad13db6_Screenshot_20210901-204457.jpg"/>
    <x v="0"/>
    <s v="original_c45d5a8e-f2dd-4757-b414-808b4ad13db6_S.jpg"/>
  </r>
  <r>
    <x v="6"/>
    <s v="original_dd1fb0d3-52c5-49e0-b0d2-5c9dd615d10b_.json"/>
    <s v=" original_dd1fb0d3-52c5-49e0-b0d2-5c9dd615d10b_IMG_20211127_185306.jpg"/>
    <x v="0"/>
    <s v="original_dd1fb0d3-52c5-49e0-b0d2-5c9dd615d10b_I.jpg"/>
  </r>
  <r>
    <x v="6"/>
    <s v="original_03b45271-c815-436e-9197-67b28cbdbc70_.json"/>
    <s v=" original_03b45271-c815-436e-9197-67b28cbdbc70_IMG_20211127_190524.jpg"/>
    <x v="0"/>
    <s v="original_03b45271-c815-436e-9197-67b28cbdbc70_I.jpg"/>
  </r>
  <r>
    <x v="6"/>
    <s v="1640266514152-86af8f3c-4e52-40a6-9633-a76d1368.json"/>
    <s v=" 1640266514152-86af8f3c-4e52-40a6-9633-a76d1368c50b.jpg"/>
    <x v="0"/>
    <s v="1640266514152-86af8f3c-4e52-40a6-9633-a76d1368c.jpg"/>
  </r>
  <r>
    <x v="6"/>
    <s v="1640266544445-9edece70-00e2-416a-8446-add75b79.json"/>
    <s v=" 1640266544445-9edece70-00e2-416a-8446-add75b7945a6_.jpg"/>
    <x v="0"/>
    <s v="1640266544445-9edece70-00e2-416a-8446-add75b794.jpg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5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12">
        <item x="8"/>
        <item x="1"/>
        <item x="5"/>
        <item x="6"/>
        <item x="10"/>
        <item x="4"/>
        <item x="7"/>
        <item x="3"/>
        <item x="9"/>
        <item x="2"/>
        <item x="0"/>
        <item t="default"/>
      </items>
    </pivotField>
    <pivotField dataField="1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 actual file" fld="4" subtotal="count" baseField="0" baseItem="0"/>
  </dataField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29.28125"/>
    <col bestFit="1" min="2" max="3" width="18.140625"/>
  </cols>
  <sheetData>
    <row r="3">
      <c r="A3" t="s">
        <v>0</v>
      </c>
      <c r="B3" t="s">
        <v>1</v>
      </c>
    </row>
    <row r="4">
      <c r="A4" s="1" t="s">
        <v>2</v>
      </c>
    </row>
    <row r="5">
      <c r="A5" s="1" t="s">
        <v>3</v>
      </c>
      <c r="B5">
        <v>17</v>
      </c>
    </row>
    <row r="6">
      <c r="A6" s="1" t="s">
        <v>4</v>
      </c>
    </row>
    <row r="7">
      <c r="A7" s="1" t="s">
        <v>5</v>
      </c>
      <c r="B7">
        <v>17</v>
      </c>
    </row>
    <row r="8">
      <c r="A8" s="1" t="s">
        <v>6</v>
      </c>
      <c r="B8">
        <v>2</v>
      </c>
    </row>
    <row r="9">
      <c r="A9" s="1" t="s">
        <v>7</v>
      </c>
      <c r="B9">
        <v>2</v>
      </c>
    </row>
    <row r="10">
      <c r="A10" s="1" t="s">
        <v>8</v>
      </c>
      <c r="B10">
        <v>3</v>
      </c>
    </row>
    <row r="11">
      <c r="A11" s="1" t="s">
        <v>9</v>
      </c>
      <c r="B11">
        <v>7</v>
      </c>
    </row>
    <row r="12">
      <c r="A12" s="1" t="s">
        <v>10</v>
      </c>
      <c r="B12">
        <v>1</v>
      </c>
    </row>
    <row r="13">
      <c r="A13" s="1" t="s">
        <v>11</v>
      </c>
      <c r="B13">
        <v>6</v>
      </c>
    </row>
    <row r="14">
      <c r="A14" s="1" t="s">
        <v>12</v>
      </c>
      <c r="B14">
        <v>21</v>
      </c>
    </row>
    <row r="15">
      <c r="A15" s="1" t="s">
        <v>13</v>
      </c>
      <c r="B15">
        <v>76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D6" activeCellId="0" sqref="D6"/>
    </sheetView>
  </sheetViews>
  <sheetFormatPr defaultColWidth="11.53515625" defaultRowHeight="12.75"/>
  <cols>
    <col customWidth="1" min="1" max="1" style="0" width="8.0800000000000001"/>
    <col customWidth="1" min="2" max="2" style="0" width="52.020000000000003"/>
    <col customWidth="1" min="3" max="3" style="0" width="40.240000000000002"/>
    <col customWidth="1" min="4" max="4" style="0" width="32.030000000000001"/>
    <col customWidth="1" min="5" max="5" style="0" width="60.600000000000001"/>
    <col customWidth="1" min="6" max="6" style="0" width="75.340000000000003"/>
  </cols>
  <sheetData>
    <row r="1" ht="12.80000000000000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ht="13">
      <c r="A2">
        <v>2014</v>
      </c>
      <c r="B2" s="3" t="s">
        <v>19</v>
      </c>
      <c r="C2" s="4" t="s">
        <v>20</v>
      </c>
      <c r="D2" s="4"/>
      <c r="E2" s="5" t="s">
        <v>21</v>
      </c>
    </row>
    <row r="3" ht="12.800000000000001">
      <c r="A3">
        <v>2014</v>
      </c>
      <c r="B3" s="3" t="s">
        <v>22</v>
      </c>
      <c r="C3" s="4" t="s">
        <v>23</v>
      </c>
      <c r="D3" s="4"/>
      <c r="E3" s="6" t="s">
        <v>4</v>
      </c>
    </row>
    <row r="4" ht="13">
      <c r="A4">
        <v>2014</v>
      </c>
      <c r="B4" s="3" t="s">
        <v>24</v>
      </c>
      <c r="C4" s="4" t="s">
        <v>25</v>
      </c>
      <c r="D4" s="4" t="s">
        <v>3</v>
      </c>
      <c r="E4" s="5" t="s">
        <v>26</v>
      </c>
    </row>
    <row r="5" ht="13">
      <c r="A5">
        <v>2014</v>
      </c>
      <c r="B5" s="3" t="s">
        <v>27</v>
      </c>
      <c r="C5" s="4" t="s">
        <v>28</v>
      </c>
      <c r="D5" s="4" t="s">
        <v>11</v>
      </c>
      <c r="E5" s="5" t="s">
        <v>29</v>
      </c>
    </row>
    <row r="6" ht="12.800000000000001">
      <c r="A6">
        <v>2014</v>
      </c>
      <c r="B6" s="3" t="s">
        <v>30</v>
      </c>
      <c r="C6" s="4" t="s">
        <v>31</v>
      </c>
      <c r="D6" s="4"/>
      <c r="E6" s="6" t="s">
        <v>4</v>
      </c>
    </row>
    <row r="7" ht="13">
      <c r="A7">
        <v>2014</v>
      </c>
      <c r="B7" s="3" t="s">
        <v>32</v>
      </c>
      <c r="C7" s="4" t="s">
        <v>33</v>
      </c>
      <c r="D7" s="4" t="s">
        <v>3</v>
      </c>
      <c r="E7" s="5" t="s">
        <v>34</v>
      </c>
    </row>
    <row r="8" ht="12.800000000000001">
      <c r="A8">
        <v>2014</v>
      </c>
      <c r="B8" s="3" t="s">
        <v>35</v>
      </c>
      <c r="C8" s="4" t="s">
        <v>36</v>
      </c>
      <c r="D8" s="4"/>
      <c r="E8" s="6" t="s">
        <v>4</v>
      </c>
    </row>
    <row r="9" ht="13">
      <c r="A9">
        <v>2014</v>
      </c>
      <c r="B9" s="3" t="s">
        <v>37</v>
      </c>
      <c r="C9" s="4" t="s">
        <v>38</v>
      </c>
      <c r="D9" s="4" t="s">
        <v>11</v>
      </c>
      <c r="E9" s="5" t="s">
        <v>39</v>
      </c>
    </row>
    <row r="10" ht="12.800000000000001">
      <c r="A10">
        <v>2014</v>
      </c>
      <c r="B10" s="3" t="s">
        <v>40</v>
      </c>
      <c r="C10" s="4" t="s">
        <v>41</v>
      </c>
      <c r="D10" s="4"/>
      <c r="E10" s="6" t="s">
        <v>4</v>
      </c>
    </row>
    <row r="11" ht="13">
      <c r="A11">
        <v>2014</v>
      </c>
      <c r="B11" s="3" t="s">
        <v>42</v>
      </c>
      <c r="C11" s="4" t="s">
        <v>43</v>
      </c>
      <c r="D11" s="4" t="s">
        <v>11</v>
      </c>
      <c r="E11" s="5" t="s">
        <v>44</v>
      </c>
    </row>
    <row r="12" ht="13">
      <c r="A12">
        <v>2014</v>
      </c>
      <c r="B12" s="3" t="s">
        <v>45</v>
      </c>
      <c r="C12" s="4" t="s">
        <v>46</v>
      </c>
      <c r="D12" s="4" t="s">
        <v>9</v>
      </c>
      <c r="E12" s="5" t="s">
        <v>47</v>
      </c>
    </row>
    <row r="13" ht="13">
      <c r="A13">
        <v>2014</v>
      </c>
      <c r="B13" s="3" t="s">
        <v>48</v>
      </c>
      <c r="C13" s="4" t="s">
        <v>49</v>
      </c>
      <c r="D13" s="4" t="s">
        <v>11</v>
      </c>
      <c r="E13" s="5" t="s">
        <v>50</v>
      </c>
    </row>
    <row r="14" ht="13">
      <c r="A14">
        <v>2014</v>
      </c>
      <c r="B14" s="3" t="s">
        <v>51</v>
      </c>
      <c r="C14" s="4" t="s">
        <v>52</v>
      </c>
      <c r="D14" s="4" t="s">
        <v>7</v>
      </c>
      <c r="E14" s="5" t="s">
        <v>53</v>
      </c>
    </row>
    <row r="15" ht="12.800000000000001">
      <c r="A15">
        <v>2014</v>
      </c>
      <c r="B15" s="3" t="s">
        <v>54</v>
      </c>
      <c r="C15" s="4" t="s">
        <v>55</v>
      </c>
      <c r="D15" s="4"/>
      <c r="E15" s="7" t="s">
        <v>2</v>
      </c>
    </row>
    <row r="16" ht="13">
      <c r="A16">
        <v>2014</v>
      </c>
      <c r="B16" s="3" t="s">
        <v>56</v>
      </c>
      <c r="C16" s="4" t="s">
        <v>57</v>
      </c>
      <c r="D16" s="4" t="s">
        <v>3</v>
      </c>
      <c r="E16" s="5" t="s">
        <v>58</v>
      </c>
    </row>
    <row r="17" ht="12.800000000000001">
      <c r="A17">
        <v>2014</v>
      </c>
      <c r="B17" s="3" t="s">
        <v>59</v>
      </c>
      <c r="C17" s="4" t="s">
        <v>60</v>
      </c>
      <c r="D17" s="4"/>
      <c r="E17" s="6" t="s">
        <v>4</v>
      </c>
    </row>
    <row r="18" ht="13">
      <c r="A18">
        <v>2014</v>
      </c>
      <c r="B18" s="3" t="s">
        <v>61</v>
      </c>
      <c r="C18" s="4" t="s">
        <v>62</v>
      </c>
      <c r="D18" s="4" t="s">
        <v>11</v>
      </c>
      <c r="E18" s="5" t="s">
        <v>63</v>
      </c>
    </row>
    <row r="19" ht="12.800000000000001">
      <c r="A19">
        <v>2014</v>
      </c>
      <c r="B19" s="3" t="s">
        <v>64</v>
      </c>
      <c r="C19" s="4" t="s">
        <v>65</v>
      </c>
      <c r="D19" s="4"/>
      <c r="E19" s="6" t="s">
        <v>4</v>
      </c>
    </row>
    <row r="20" ht="13">
      <c r="A20">
        <v>2014</v>
      </c>
      <c r="B20" s="3" t="s">
        <v>66</v>
      </c>
      <c r="C20" s="4" t="s">
        <v>67</v>
      </c>
      <c r="D20" s="4" t="s">
        <v>3</v>
      </c>
      <c r="E20" s="5" t="s">
        <v>68</v>
      </c>
    </row>
    <row r="21" ht="13">
      <c r="A21">
        <v>2014</v>
      </c>
      <c r="B21" s="3" t="s">
        <v>69</v>
      </c>
      <c r="C21" s="4" t="s">
        <v>70</v>
      </c>
      <c r="D21" s="4" t="s">
        <v>3</v>
      </c>
      <c r="E21" s="5" t="s">
        <v>71</v>
      </c>
    </row>
    <row r="22" ht="13">
      <c r="A22">
        <v>2014</v>
      </c>
      <c r="B22" s="3" t="s">
        <v>72</v>
      </c>
      <c r="C22" s="4" t="s">
        <v>73</v>
      </c>
      <c r="D22" s="4" t="s">
        <v>3</v>
      </c>
      <c r="E22" s="5" t="s">
        <v>74</v>
      </c>
    </row>
    <row r="23" ht="13">
      <c r="A23">
        <v>2014</v>
      </c>
      <c r="B23" s="3" t="s">
        <v>75</v>
      </c>
      <c r="C23" s="4" t="s">
        <v>76</v>
      </c>
      <c r="D23" s="4" t="s">
        <v>3</v>
      </c>
      <c r="E23" s="5" t="s">
        <v>77</v>
      </c>
    </row>
    <row r="24" ht="13">
      <c r="A24">
        <v>2014</v>
      </c>
      <c r="B24" s="3" t="s">
        <v>78</v>
      </c>
      <c r="C24" s="4" t="s">
        <v>79</v>
      </c>
      <c r="D24" s="4" t="s">
        <v>3</v>
      </c>
      <c r="E24" s="5" t="s">
        <v>80</v>
      </c>
    </row>
    <row r="25" ht="13">
      <c r="A25">
        <v>2014</v>
      </c>
      <c r="B25" s="3" t="s">
        <v>81</v>
      </c>
      <c r="C25" s="4" t="s">
        <v>82</v>
      </c>
      <c r="D25" s="4" t="s">
        <v>3</v>
      </c>
      <c r="E25" s="5" t="s">
        <v>83</v>
      </c>
    </row>
    <row r="26" ht="13">
      <c r="A26">
        <v>2014</v>
      </c>
      <c r="B26" s="3" t="s">
        <v>84</v>
      </c>
      <c r="C26" s="4" t="s">
        <v>85</v>
      </c>
      <c r="D26" s="4"/>
      <c r="E26" s="6" t="s">
        <v>4</v>
      </c>
      <c r="F26" s="8" t="s">
        <v>86</v>
      </c>
    </row>
    <row r="27" ht="13">
      <c r="A27">
        <v>2014</v>
      </c>
      <c r="B27" s="3" t="s">
        <v>87</v>
      </c>
      <c r="C27" s="4" t="s">
        <v>88</v>
      </c>
      <c r="D27" s="4"/>
      <c r="E27" s="6" t="s">
        <v>4</v>
      </c>
      <c r="F27" s="8" t="s">
        <v>89</v>
      </c>
    </row>
    <row r="28" ht="13">
      <c r="A28">
        <v>2014</v>
      </c>
      <c r="B28" s="3" t="s">
        <v>90</v>
      </c>
      <c r="C28" s="4" t="s">
        <v>91</v>
      </c>
      <c r="D28" s="4" t="s">
        <v>3</v>
      </c>
      <c r="E28" s="5" t="s">
        <v>92</v>
      </c>
    </row>
    <row r="29" ht="13">
      <c r="A29">
        <v>2014</v>
      </c>
      <c r="B29" s="3" t="s">
        <v>93</v>
      </c>
      <c r="C29" s="4" t="s">
        <v>94</v>
      </c>
      <c r="D29" s="4" t="s">
        <v>7</v>
      </c>
      <c r="E29" s="5" t="s">
        <v>95</v>
      </c>
    </row>
    <row r="30" ht="13">
      <c r="A30">
        <v>2014</v>
      </c>
      <c r="B30" s="3" t="s">
        <v>96</v>
      </c>
      <c r="C30" s="4" t="s">
        <v>97</v>
      </c>
      <c r="D30" s="4" t="s">
        <v>11</v>
      </c>
      <c r="E30" s="5" t="s">
        <v>98</v>
      </c>
    </row>
    <row r="31" ht="13">
      <c r="A31">
        <v>2014</v>
      </c>
      <c r="B31" s="3" t="s">
        <v>99</v>
      </c>
      <c r="C31" s="4" t="s">
        <v>100</v>
      </c>
      <c r="D31" s="4" t="s">
        <v>3</v>
      </c>
      <c r="E31" s="5" t="s">
        <v>101</v>
      </c>
    </row>
    <row r="32" ht="12.800000000000001">
      <c r="A32">
        <v>2014</v>
      </c>
      <c r="B32" s="3" t="s">
        <v>102</v>
      </c>
      <c r="C32" s="4" t="s">
        <v>103</v>
      </c>
      <c r="D32" s="6" t="s">
        <v>4</v>
      </c>
    </row>
    <row r="33" ht="12.800000000000001">
      <c r="A33">
        <v>2014</v>
      </c>
      <c r="B33" s="3" t="s">
        <v>104</v>
      </c>
      <c r="C33" s="4" t="s">
        <v>105</v>
      </c>
      <c r="D33" s="6" t="s">
        <v>4</v>
      </c>
    </row>
    <row r="34" ht="13">
      <c r="A34">
        <v>2014</v>
      </c>
      <c r="B34" s="3" t="s">
        <v>106</v>
      </c>
      <c r="C34" s="4" t="s">
        <v>107</v>
      </c>
      <c r="D34" s="4" t="s">
        <v>3</v>
      </c>
      <c r="E34" s="5" t="s">
        <v>108</v>
      </c>
      <c r="F34" s="8" t="s">
        <v>109</v>
      </c>
    </row>
    <row r="35" ht="13">
      <c r="A35">
        <v>2014</v>
      </c>
      <c r="B35" s="3" t="s">
        <v>110</v>
      </c>
      <c r="C35" s="4" t="s">
        <v>111</v>
      </c>
      <c r="D35" s="4" t="s">
        <v>3</v>
      </c>
      <c r="E35" s="5" t="s">
        <v>112</v>
      </c>
    </row>
    <row r="36" ht="12.800000000000001">
      <c r="A36">
        <v>2014</v>
      </c>
      <c r="B36" s="3" t="s">
        <v>113</v>
      </c>
      <c r="C36" s="4" t="s">
        <v>114</v>
      </c>
      <c r="D36" s="6" t="s">
        <v>4</v>
      </c>
    </row>
    <row r="37" ht="13">
      <c r="A37">
        <v>2014</v>
      </c>
      <c r="B37" s="3" t="s">
        <v>115</v>
      </c>
      <c r="C37" s="4" t="s">
        <v>116</v>
      </c>
      <c r="D37" s="4" t="s">
        <v>5</v>
      </c>
      <c r="E37" s="5" t="s">
        <v>117</v>
      </c>
    </row>
    <row r="38" ht="13">
      <c r="A38">
        <v>2014</v>
      </c>
      <c r="B38" s="3" t="s">
        <v>118</v>
      </c>
      <c r="C38" s="4" t="s">
        <v>119</v>
      </c>
      <c r="D38" s="6" t="s">
        <v>4</v>
      </c>
      <c r="F38" s="8" t="s">
        <v>120</v>
      </c>
    </row>
    <row r="39" ht="13">
      <c r="A39">
        <v>2014</v>
      </c>
      <c r="B39" s="3" t="s">
        <v>121</v>
      </c>
      <c r="C39" s="4" t="s">
        <v>122</v>
      </c>
      <c r="D39" s="4" t="s">
        <v>3</v>
      </c>
      <c r="E39" s="5" t="s">
        <v>123</v>
      </c>
      <c r="F39" s="8" t="s">
        <v>124</v>
      </c>
    </row>
    <row r="40" ht="13">
      <c r="A40">
        <v>2014</v>
      </c>
      <c r="B40" s="3" t="s">
        <v>125</v>
      </c>
      <c r="C40" s="4" t="s">
        <v>126</v>
      </c>
      <c r="D40" s="4" t="s">
        <v>9</v>
      </c>
      <c r="E40" s="5" t="s">
        <v>127</v>
      </c>
    </row>
    <row r="41" ht="13">
      <c r="A41">
        <v>2014</v>
      </c>
      <c r="B41" s="3" t="s">
        <v>128</v>
      </c>
      <c r="C41" s="4" t="s">
        <v>129</v>
      </c>
      <c r="D41" s="4" t="s">
        <v>8</v>
      </c>
      <c r="E41" s="5" t="s">
        <v>130</v>
      </c>
    </row>
    <row r="42" ht="13">
      <c r="A42">
        <v>2014</v>
      </c>
      <c r="B42" s="3" t="s">
        <v>131</v>
      </c>
      <c r="C42" s="4" t="s">
        <v>132</v>
      </c>
      <c r="D42" s="4" t="s">
        <v>8</v>
      </c>
      <c r="E42" s="5" t="s">
        <v>133</v>
      </c>
    </row>
    <row r="43" ht="13">
      <c r="A43">
        <v>2014</v>
      </c>
      <c r="B43" s="3" t="s">
        <v>134</v>
      </c>
      <c r="C43" s="4" t="s">
        <v>135</v>
      </c>
      <c r="D43" s="4" t="s">
        <v>9</v>
      </c>
      <c r="E43" s="5" t="s">
        <v>136</v>
      </c>
      <c r="F43" s="8" t="s">
        <v>137</v>
      </c>
    </row>
    <row r="44" ht="13">
      <c r="A44">
        <v>2014</v>
      </c>
      <c r="B44" s="3" t="s">
        <v>138</v>
      </c>
      <c r="C44" s="4" t="s">
        <v>139</v>
      </c>
      <c r="D44" s="4" t="s">
        <v>9</v>
      </c>
      <c r="E44" s="5" t="s">
        <v>140</v>
      </c>
    </row>
    <row r="45" ht="13">
      <c r="A45">
        <v>2014</v>
      </c>
      <c r="B45" s="3" t="s">
        <v>141</v>
      </c>
      <c r="C45" s="4" t="s">
        <v>142</v>
      </c>
      <c r="D45" s="4" t="s">
        <v>3</v>
      </c>
      <c r="E45" s="5" t="s">
        <v>143</v>
      </c>
    </row>
    <row r="46" ht="13">
      <c r="A46">
        <v>2014</v>
      </c>
      <c r="B46" s="3" t="s">
        <v>144</v>
      </c>
      <c r="C46" s="4" t="s">
        <v>145</v>
      </c>
      <c r="D46" s="4" t="s">
        <v>5</v>
      </c>
      <c r="E46" s="5" t="s">
        <v>146</v>
      </c>
    </row>
    <row r="47" ht="13">
      <c r="A47">
        <v>2014</v>
      </c>
      <c r="B47" s="3" t="s">
        <v>147</v>
      </c>
      <c r="C47" s="4" t="s">
        <v>148</v>
      </c>
      <c r="D47" s="4" t="s">
        <v>9</v>
      </c>
      <c r="E47" s="5" t="s">
        <v>149</v>
      </c>
    </row>
    <row r="48" ht="13">
      <c r="A48">
        <v>2014</v>
      </c>
      <c r="B48" s="3" t="s">
        <v>150</v>
      </c>
      <c r="C48" s="4" t="s">
        <v>151</v>
      </c>
      <c r="D48" s="4" t="s">
        <v>9</v>
      </c>
      <c r="E48" s="5" t="s">
        <v>152</v>
      </c>
    </row>
    <row r="49" ht="12.800000000000001">
      <c r="A49">
        <v>2014</v>
      </c>
      <c r="B49" s="3" t="s">
        <v>153</v>
      </c>
      <c r="C49" s="4" t="s">
        <v>154</v>
      </c>
      <c r="D49" s="7" t="s">
        <v>2</v>
      </c>
    </row>
    <row r="50" ht="13">
      <c r="A50">
        <v>2014</v>
      </c>
      <c r="B50" s="3" t="s">
        <v>155</v>
      </c>
      <c r="C50" s="4" t="s">
        <v>156</v>
      </c>
      <c r="D50" s="4" t="s">
        <v>3</v>
      </c>
      <c r="E50" s="5" t="s">
        <v>157</v>
      </c>
    </row>
    <row r="51" ht="13">
      <c r="A51">
        <v>2014</v>
      </c>
      <c r="B51" s="3" t="s">
        <v>158</v>
      </c>
      <c r="C51" s="4" t="s">
        <v>159</v>
      </c>
      <c r="D51" s="4" t="s">
        <v>10</v>
      </c>
      <c r="E51" s="5" t="s">
        <v>160</v>
      </c>
    </row>
    <row r="52" ht="13">
      <c r="A52">
        <v>2014</v>
      </c>
      <c r="B52" s="3" t="s">
        <v>161</v>
      </c>
      <c r="C52" s="4" t="s">
        <v>162</v>
      </c>
      <c r="D52" s="4" t="s">
        <v>3</v>
      </c>
      <c r="E52" s="5" t="s">
        <v>163</v>
      </c>
    </row>
    <row r="53" ht="13">
      <c r="A53">
        <v>2014</v>
      </c>
      <c r="B53" s="3" t="s">
        <v>164</v>
      </c>
      <c r="C53" s="4" t="s">
        <v>165</v>
      </c>
      <c r="D53" s="4" t="s">
        <v>8</v>
      </c>
      <c r="E53" s="5" t="s">
        <v>166</v>
      </c>
    </row>
    <row r="54" ht="13">
      <c r="A54">
        <v>2014</v>
      </c>
      <c r="B54" s="3" t="s">
        <v>167</v>
      </c>
      <c r="C54" s="4" t="s">
        <v>168</v>
      </c>
      <c r="D54" s="4" t="s">
        <v>9</v>
      </c>
      <c r="E54" s="5" t="s">
        <v>169</v>
      </c>
    </row>
    <row r="55" ht="13">
      <c r="A55">
        <v>2015</v>
      </c>
      <c r="B55" s="3" t="s">
        <v>170</v>
      </c>
      <c r="C55" s="3" t="s">
        <v>171</v>
      </c>
      <c r="D55" s="3" t="s">
        <v>5</v>
      </c>
      <c r="E55" s="8" t="s">
        <v>172</v>
      </c>
    </row>
    <row r="56" ht="13">
      <c r="A56">
        <v>2015</v>
      </c>
      <c r="B56" s="3" t="s">
        <v>173</v>
      </c>
      <c r="C56" s="3" t="s">
        <v>174</v>
      </c>
      <c r="D56" s="3" t="s">
        <v>5</v>
      </c>
      <c r="E56" s="8" t="s">
        <v>175</v>
      </c>
    </row>
    <row r="57" ht="12.800000000000001">
      <c r="A57">
        <v>2015</v>
      </c>
      <c r="B57" s="3" t="s">
        <v>176</v>
      </c>
      <c r="C57" s="3" t="s">
        <v>177</v>
      </c>
      <c r="D57" s="7" t="s">
        <v>2</v>
      </c>
    </row>
    <row r="58" ht="12.800000000000001">
      <c r="A58">
        <v>2015</v>
      </c>
      <c r="B58" s="3" t="s">
        <v>178</v>
      </c>
      <c r="C58" s="3" t="s">
        <v>179</v>
      </c>
      <c r="D58" s="7" t="s">
        <v>2</v>
      </c>
    </row>
    <row r="59" ht="13">
      <c r="A59">
        <v>2015</v>
      </c>
      <c r="B59" s="3" t="s">
        <v>180</v>
      </c>
      <c r="C59" s="3" t="s">
        <v>181</v>
      </c>
      <c r="D59" s="3" t="s">
        <v>6</v>
      </c>
      <c r="E59" s="8" t="s">
        <v>182</v>
      </c>
    </row>
    <row r="60" ht="13">
      <c r="A60">
        <v>2015</v>
      </c>
      <c r="B60" s="3" t="s">
        <v>183</v>
      </c>
      <c r="C60" s="3" t="s">
        <v>184</v>
      </c>
      <c r="D60" s="3" t="s">
        <v>6</v>
      </c>
      <c r="E60" s="8" t="s">
        <v>185</v>
      </c>
    </row>
    <row r="61" ht="13">
      <c r="A61">
        <v>2015</v>
      </c>
      <c r="B61" s="3" t="s">
        <v>186</v>
      </c>
      <c r="C61" s="3" t="s">
        <v>187</v>
      </c>
      <c r="D61" s="3" t="s">
        <v>5</v>
      </c>
      <c r="E61" s="8" t="s">
        <v>188</v>
      </c>
    </row>
    <row r="62" ht="13">
      <c r="A62">
        <v>2015</v>
      </c>
      <c r="B62" s="3" t="s">
        <v>189</v>
      </c>
      <c r="C62" s="3" t="s">
        <v>190</v>
      </c>
      <c r="D62" s="3" t="s">
        <v>5</v>
      </c>
      <c r="E62" s="8" t="s">
        <v>191</v>
      </c>
    </row>
    <row r="63" ht="13">
      <c r="A63">
        <v>2015</v>
      </c>
      <c r="B63" s="3" t="s">
        <v>192</v>
      </c>
      <c r="C63" s="3" t="s">
        <v>193</v>
      </c>
      <c r="D63" s="3" t="s">
        <v>5</v>
      </c>
      <c r="E63" s="8" t="s">
        <v>194</v>
      </c>
    </row>
    <row r="64" ht="13">
      <c r="A64">
        <v>2015</v>
      </c>
      <c r="B64" s="3" t="s">
        <v>195</v>
      </c>
      <c r="C64" s="3" t="s">
        <v>196</v>
      </c>
      <c r="D64" s="3" t="s">
        <v>5</v>
      </c>
      <c r="E64" s="8" t="s">
        <v>197</v>
      </c>
    </row>
    <row r="65" ht="13">
      <c r="A65">
        <v>2015</v>
      </c>
      <c r="B65" s="3" t="s">
        <v>198</v>
      </c>
      <c r="C65" s="3" t="s">
        <v>199</v>
      </c>
      <c r="D65" s="3" t="s">
        <v>5</v>
      </c>
      <c r="E65" s="8" t="s">
        <v>200</v>
      </c>
    </row>
    <row r="66" ht="13">
      <c r="A66">
        <v>2015</v>
      </c>
      <c r="B66" s="3" t="s">
        <v>201</v>
      </c>
      <c r="C66" s="3" t="s">
        <v>202</v>
      </c>
      <c r="D66" s="3" t="s">
        <v>5</v>
      </c>
      <c r="E66" s="8" t="s">
        <v>203</v>
      </c>
    </row>
    <row r="67" ht="13">
      <c r="A67">
        <v>2015</v>
      </c>
      <c r="B67" s="3" t="s">
        <v>204</v>
      </c>
      <c r="C67" s="3" t="s">
        <v>205</v>
      </c>
      <c r="D67" s="3" t="s">
        <v>5</v>
      </c>
      <c r="E67" s="8" t="s">
        <v>206</v>
      </c>
    </row>
    <row r="68" ht="13">
      <c r="A68">
        <v>2015</v>
      </c>
      <c r="B68" s="3" t="s">
        <v>207</v>
      </c>
      <c r="C68" s="3" t="s">
        <v>208</v>
      </c>
      <c r="D68" s="3" t="s">
        <v>5</v>
      </c>
      <c r="E68" s="8" t="s">
        <v>209</v>
      </c>
    </row>
    <row r="69" ht="13">
      <c r="A69">
        <v>2015</v>
      </c>
      <c r="B69" s="3" t="s">
        <v>210</v>
      </c>
      <c r="C69" s="3" t="s">
        <v>211</v>
      </c>
      <c r="D69" s="3" t="s">
        <v>5</v>
      </c>
      <c r="E69" s="8" t="s">
        <v>212</v>
      </c>
    </row>
    <row r="70" ht="13">
      <c r="A70">
        <v>2015</v>
      </c>
      <c r="B70" s="3" t="s">
        <v>213</v>
      </c>
      <c r="C70" s="3" t="s">
        <v>214</v>
      </c>
      <c r="D70" s="3" t="s">
        <v>5</v>
      </c>
      <c r="E70" s="8" t="s">
        <v>215</v>
      </c>
    </row>
    <row r="71" ht="13">
      <c r="A71">
        <v>2015</v>
      </c>
      <c r="B71" s="3" t="s">
        <v>216</v>
      </c>
      <c r="C71" s="3" t="s">
        <v>217</v>
      </c>
      <c r="D71" s="3" t="s">
        <v>5</v>
      </c>
      <c r="E71" s="8" t="s">
        <v>218</v>
      </c>
    </row>
    <row r="72" ht="13">
      <c r="A72">
        <v>2015</v>
      </c>
      <c r="B72" s="3" t="s">
        <v>219</v>
      </c>
      <c r="C72" s="3" t="s">
        <v>220</v>
      </c>
      <c r="D72" s="3" t="s">
        <v>5</v>
      </c>
      <c r="E72" s="8" t="s">
        <v>221</v>
      </c>
    </row>
    <row r="73" ht="13">
      <c r="A73">
        <v>2015</v>
      </c>
      <c r="B73" s="3" t="s">
        <v>222</v>
      </c>
      <c r="C73" s="3" t="s">
        <v>223</v>
      </c>
      <c r="D73" s="3" t="s">
        <v>5</v>
      </c>
      <c r="E73" s="8" t="s">
        <v>224</v>
      </c>
    </row>
    <row r="74" ht="13">
      <c r="A74">
        <v>2016</v>
      </c>
      <c r="B74" s="3" t="s">
        <v>225</v>
      </c>
      <c r="C74" s="3" t="s">
        <v>226</v>
      </c>
      <c r="E74" s="8" t="s">
        <v>227</v>
      </c>
    </row>
    <row r="75" ht="13">
      <c r="A75">
        <v>2016</v>
      </c>
      <c r="B75" s="3" t="s">
        <v>228</v>
      </c>
      <c r="C75" s="3" t="s">
        <v>229</v>
      </c>
      <c r="E75" s="8" t="s">
        <v>230</v>
      </c>
    </row>
    <row r="76" ht="13">
      <c r="A76">
        <v>2016</v>
      </c>
      <c r="B76" s="3" t="s">
        <v>231</v>
      </c>
      <c r="C76" s="3" t="s">
        <v>232</v>
      </c>
      <c r="E76" s="8" t="s">
        <v>233</v>
      </c>
    </row>
    <row r="77" ht="12.800000000000001">
      <c r="A77">
        <v>2017</v>
      </c>
      <c r="B77" s="3" t="s">
        <v>234</v>
      </c>
      <c r="C77" s="3" t="s">
        <v>235</v>
      </c>
    </row>
    <row r="78" ht="13">
      <c r="A78">
        <v>2017</v>
      </c>
      <c r="B78" s="3" t="s">
        <v>236</v>
      </c>
      <c r="C78" s="3" t="s">
        <v>237</v>
      </c>
      <c r="E78" s="8" t="s">
        <v>238</v>
      </c>
    </row>
    <row r="79" ht="13">
      <c r="A79">
        <v>2019</v>
      </c>
      <c r="B79" s="3" t="s">
        <v>239</v>
      </c>
      <c r="C79" s="3" t="s">
        <v>240</v>
      </c>
      <c r="E79" s="8" t="s">
        <v>241</v>
      </c>
    </row>
    <row r="80" ht="12.800000000000001">
      <c r="A80">
        <v>2020</v>
      </c>
      <c r="B80" s="3" t="s">
        <v>242</v>
      </c>
      <c r="C80" s="3" t="s">
        <v>243</v>
      </c>
    </row>
    <row r="81" ht="12.800000000000001">
      <c r="A81">
        <v>2020</v>
      </c>
      <c r="B81" s="3" t="s">
        <v>244</v>
      </c>
      <c r="C81" s="3" t="s">
        <v>245</v>
      </c>
    </row>
    <row r="82" ht="13">
      <c r="A82">
        <v>2021</v>
      </c>
      <c r="B82" s="3" t="s">
        <v>246</v>
      </c>
      <c r="C82" s="3" t="s">
        <v>247</v>
      </c>
      <c r="E82" s="8" t="s">
        <v>248</v>
      </c>
      <c r="F82" s="8" t="s">
        <v>249</v>
      </c>
    </row>
    <row r="83" ht="13">
      <c r="A83">
        <v>2021</v>
      </c>
      <c r="B83" s="3" t="s">
        <v>250</v>
      </c>
      <c r="C83" s="3" t="s">
        <v>251</v>
      </c>
      <c r="E83" s="8" t="s">
        <v>252</v>
      </c>
      <c r="F83" s="8" t="s">
        <v>253</v>
      </c>
    </row>
    <row r="84" ht="13">
      <c r="A84">
        <v>2021</v>
      </c>
      <c r="B84" s="3" t="s">
        <v>254</v>
      </c>
      <c r="C84" s="3" t="s">
        <v>255</v>
      </c>
      <c r="E84" s="8" t="s">
        <v>256</v>
      </c>
      <c r="F84" s="8" t="s">
        <v>257</v>
      </c>
    </row>
    <row r="85" ht="13">
      <c r="A85">
        <v>2021</v>
      </c>
      <c r="B85" s="3" t="s">
        <v>258</v>
      </c>
      <c r="C85" s="3" t="s">
        <v>259</v>
      </c>
      <c r="E85" s="8" t="s">
        <v>260</v>
      </c>
      <c r="F85" s="8" t="s">
        <v>261</v>
      </c>
    </row>
    <row r="86" ht="12.800000000000001">
      <c r="A86">
        <v>2021</v>
      </c>
      <c r="B86" s="3" t="s">
        <v>262</v>
      </c>
      <c r="C86" s="3" t="s">
        <v>263</v>
      </c>
      <c r="E86" s="8" t="s">
        <v>264</v>
      </c>
    </row>
    <row r="87" ht="13">
      <c r="A87">
        <v>2021</v>
      </c>
      <c r="B87" s="3" t="s">
        <v>265</v>
      </c>
      <c r="C87" s="3" t="s">
        <v>266</v>
      </c>
      <c r="E87" s="8" t="s">
        <v>267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en-IN</dc:language>
  <cp:revision>107</cp:revision>
  <dcterms:modified xsi:type="dcterms:W3CDTF">2025-12-31T21:23:33Z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