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3nr1r\Desktop\wfa-book-of-mormon\python\"/>
    </mc:Choice>
  </mc:AlternateContent>
  <xr:revisionPtr revIDLastSave="0" documentId="13_ncr:40009_{6C70EE8C-F994-409D-B3FA-B549A463A342}" xr6:coauthVersionLast="43" xr6:coauthVersionMax="43" xr10:uidLastSave="{00000000-0000-0000-0000-000000000000}"/>
  <bookViews>
    <workbookView xWindow="-93" yWindow="-93" windowWidth="25786" windowHeight="14586"/>
  </bookViews>
  <sheets>
    <sheet name="mentions-of-christ" sheetId="1" r:id="rId1"/>
  </sheets>
  <calcPr calcId="0"/>
</workbook>
</file>

<file path=xl/sharedStrings.xml><?xml version="1.0" encoding="utf-8"?>
<sst xmlns="http://schemas.openxmlformats.org/spreadsheetml/2006/main" count="17" uniqueCount="17">
  <si>
    <t>1 Nephi</t>
  </si>
  <si>
    <t>2 Nephi</t>
  </si>
  <si>
    <t>Jacob</t>
  </si>
  <si>
    <t>Enos</t>
  </si>
  <si>
    <t>Jarom</t>
  </si>
  <si>
    <t>Omni</t>
  </si>
  <si>
    <t>Words of Mormon</t>
  </si>
  <si>
    <t>Mosiah</t>
  </si>
  <si>
    <t>Alma</t>
  </si>
  <si>
    <t>Helaman</t>
  </si>
  <si>
    <t>3 Nephi</t>
  </si>
  <si>
    <t>4 Nephi</t>
  </si>
  <si>
    <t>Mormon</t>
  </si>
  <si>
    <t>Ether</t>
  </si>
  <si>
    <t>Moroni</t>
  </si>
  <si>
    <t>Book</t>
  </si>
  <si>
    <t>References of Christ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</si>
</sst>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'mentions-of-christ'!$B$1</c:f>
              <c:strCache>
                <c:ptCount val="1"/>
                <c:pt idx="0">
                  <c:v>References of Christ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'mentions-of-christ'!$A$2:$A$16</c:f>
              <c:strCache>
                <c:ptCount val="15"/>
                <c:pt idx="0">
                  <c:v>1 Nephi</c:v>
                </c:pt>
                <c:pt idx="1">
                  <c:v>2 Nephi</c:v>
                </c:pt>
                <c:pt idx="2">
                  <c:v>Jacob</c:v>
                </c:pt>
                <c:pt idx="3">
                  <c:v>Enos</c:v>
                </c:pt>
                <c:pt idx="4">
                  <c:v>Jarom</c:v>
                </c:pt>
                <c:pt idx="5">
                  <c:v>Omni</c:v>
                </c:pt>
                <c:pt idx="6">
                  <c:v>Words of Mormon</c:v>
                </c:pt>
                <c:pt idx="7">
                  <c:v>Mosiah</c:v>
                </c:pt>
                <c:pt idx="8">
                  <c:v>Alma</c:v>
                </c:pt>
                <c:pt idx="9">
                  <c:v>Helaman</c:v>
                </c:pt>
                <c:pt idx="10">
                  <c:v>3 Nephi</c:v>
                </c:pt>
                <c:pt idx="11">
                  <c:v>4 Nephi</c:v>
                </c:pt>
                <c:pt idx="12">
                  <c:v>Mormon</c:v>
                </c:pt>
                <c:pt idx="13">
                  <c:v>Ether</c:v>
                </c:pt>
                <c:pt idx="14">
                  <c:v>Moroni</c:v>
                </c:pt>
              </c:strCache>
            </c:strRef>
          </c:cat>
          <c:val>
            <c:numRef>
              <c:f>'mentions-of-christ'!$B$2:$B$16</c:f>
              <c:numCache>
                <c:formatCode>General</c:formatCode>
                <c:ptCount val="15"/>
                <c:pt idx="0">
                  <c:v>572</c:v>
                </c:pt>
                <c:pt idx="1">
                  <c:v>751</c:v>
                </c:pt>
                <c:pt idx="2">
                  <c:v>189</c:v>
                </c:pt>
                <c:pt idx="3">
                  <c:v>32</c:v>
                </c:pt>
                <c:pt idx="4">
                  <c:v>13</c:v>
                </c:pt>
                <c:pt idx="5">
                  <c:v>24</c:v>
                </c:pt>
                <c:pt idx="6">
                  <c:v>17</c:v>
                </c:pt>
                <c:pt idx="7">
                  <c:v>635</c:v>
                </c:pt>
                <c:pt idx="8">
                  <c:v>1454</c:v>
                </c:pt>
                <c:pt idx="9">
                  <c:v>302</c:v>
                </c:pt>
                <c:pt idx="10">
                  <c:v>424</c:v>
                </c:pt>
                <c:pt idx="11">
                  <c:v>49</c:v>
                </c:pt>
                <c:pt idx="12">
                  <c:v>263</c:v>
                </c:pt>
                <c:pt idx="13">
                  <c:v>370</c:v>
                </c:pt>
                <c:pt idx="14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1-45ED-89EB-EE38866267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75767759"/>
        <c:axId val="579786447"/>
      </c:barChart>
      <c:catAx>
        <c:axId val="5757677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86447"/>
        <c:crosses val="autoZero"/>
        <c:auto val="1"/>
        <c:lblAlgn val="ctr"/>
        <c:lblOffset val="100"/>
        <c:noMultiLvlLbl val="0"/>
      </c:catAx>
      <c:valAx>
        <c:axId val="579786447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6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82548</xdr:colOff>
      <xdr:row>2</xdr:row>
      <xdr:rowOff>40216</xdr:rowOff>
    </xdr:from>
    <xdr:to>
      <xdr:col>13</xdr:col>
      <xdr:colOff>417688</xdr:colOff>
      <xdr:row>24</xdr:row>
      <xdr:rowOff>97367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EFC41-EA22-4FBE-8E79-0ED490159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" sqref="B1"/>
    </sheetView>
  </sheetViews>
  <sheetFormatPr defaultRowHeight="14.35" x14ac:dyDescent="0.5"/>
  <sheetData>
    <row r="1" spans="1:2" x14ac:dyDescent="0.5">
      <c r="A1" t="s">
        <v>15</v>
      </c>
      <c r="B1" t="s">
        <v>16</v>
      </c>
    </row>
    <row r="2" spans="1:2" x14ac:dyDescent="0.5">
      <c r="A2" t="s">
        <v>0</v>
      </c>
      <c r="B2">
        <v>572</v>
      </c>
    </row>
    <row r="3" spans="1:2" x14ac:dyDescent="0.5">
      <c r="A3" t="s">
        <v>1</v>
      </c>
      <c r="B3">
        <v>751</v>
      </c>
    </row>
    <row r="4" spans="1:2" x14ac:dyDescent="0.5">
      <c r="A4" t="s">
        <v>2</v>
      </c>
      <c r="B4">
        <v>189</v>
      </c>
    </row>
    <row r="5" spans="1:2" x14ac:dyDescent="0.5">
      <c r="A5" t="s">
        <v>3</v>
      </c>
      <c r="B5">
        <v>32</v>
      </c>
    </row>
    <row r="6" spans="1:2" x14ac:dyDescent="0.5">
      <c r="A6" t="s">
        <v>4</v>
      </c>
      <c r="B6">
        <v>13</v>
      </c>
    </row>
    <row r="7" spans="1:2" x14ac:dyDescent="0.5">
      <c r="A7" t="s">
        <v>5</v>
      </c>
      <c r="B7">
        <v>24</v>
      </c>
    </row>
    <row r="8" spans="1:2" x14ac:dyDescent="0.5">
      <c r="A8" t="s">
        <v>6</v>
      </c>
      <c r="B8">
        <v>17</v>
      </c>
    </row>
    <row r="9" spans="1:2" x14ac:dyDescent="0.5">
      <c r="A9" t="s">
        <v>7</v>
      </c>
      <c r="B9">
        <v>635</v>
      </c>
    </row>
    <row r="10" spans="1:2" x14ac:dyDescent="0.5">
      <c r="A10" t="s">
        <v>8</v>
      </c>
      <c r="B10">
        <v>1454</v>
      </c>
    </row>
    <row r="11" spans="1:2" x14ac:dyDescent="0.5">
      <c r="A11" t="s">
        <v>9</v>
      </c>
      <c r="B11">
        <v>302</v>
      </c>
    </row>
    <row r="12" spans="1:2" x14ac:dyDescent="0.5">
      <c r="A12" t="s">
        <v>10</v>
      </c>
      <c r="B12">
        <v>424</v>
      </c>
    </row>
    <row r="13" spans="1:2" x14ac:dyDescent="0.5">
      <c r="A13" t="s">
        <v>11</v>
      </c>
      <c r="B13">
        <v>49</v>
      </c>
    </row>
    <row r="14" spans="1:2" x14ac:dyDescent="0.5">
      <c r="A14" t="s">
        <v>12</v>
      </c>
      <c r="B14">
        <v>263</v>
      </c>
    </row>
    <row r="15" spans="1:2" x14ac:dyDescent="0.5">
      <c r="A15" t="s">
        <v>13</v>
      </c>
      <c r="B15">
        <v>370</v>
      </c>
    </row>
    <row r="16" spans="1:2" x14ac:dyDescent="0.5">
      <c r="A16" t="s">
        <v>14</v>
      </c>
      <c r="B16">
        <v>270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mentions-of-christ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f3nr1r</dc:creator>
  <cp:lastModifiedBy>f3nr1r</cp:lastModifiedBy>
  <dcterms:created xsi:type="dcterms:W3CDTF">2019-04-10T15:34:48Z</dcterms:created>
  <dcterms:modified xsi:type="dcterms:W3CDTF">2019-04-10T15:51:48Z</dcterms:modified>
</cp:coreProperties>
</file>