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<sst xmlns="http://schemas.openxmlformats.org/spreadsheetml/2006/main" count="12" uniqueCount="6">
  <si>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shellArray test</t>
  </si>
  <si>
    <t>Number Of</t>
  </si>
  <si>
    <t>Average Time(ms)</t>
  </si>
  <si>
    <t>insertLinked test</t>
  </si>
  <si>
    <t>insertArray test</t>
  </si>
  <si>
    <t>shellLinked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</si>
</sst>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Time(ms)</a:t>
            </a:r>
            <a:r>
              <a:rPr lang="en-US" baseline="0"/>
              <a:t> VS Number Of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shellArray</c:v>
          </c:tx>
          <c:xVal>
            <c:numRef>
              <c:f>Sheet1!$A$3:$A$12</c:f>
              <c:numCache>
                <c:formatCode>General</c:formatCode>
                <c:ptCount val="10"/>
                <c:pt idx="0">
                  <c:v>5.0E6</c:v>
                </c:pt>
                <c:pt idx="1">
                  <c:v>1.0E7</c:v>
                </c:pt>
                <c:pt idx="2">
                  <c:v>1.5E7</c:v>
                </c:pt>
                <c:pt idx="3">
                  <c:v>2.0E7</c:v>
                </c:pt>
                <c:pt idx="4">
                  <c:v>2.5E7</c:v>
                </c:pt>
                <c:pt idx="5">
                  <c:v>3.0E7</c:v>
                </c:pt>
                <c:pt idx="6">
                  <c:v>3.5E7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2863.0</c:v>
                </c:pt>
                <c:pt idx="1">
                  <c:v>9849.0</c:v>
                </c:pt>
                <c:pt idx="2">
                  <c:v>17754.0</c:v>
                </c:pt>
                <c:pt idx="3">
                  <c:v>37155.0</c:v>
                </c:pt>
                <c:pt idx="4">
                  <c:v>67109.0</c:v>
                </c:pt>
                <c:pt idx="5">
                  <c:v>111430.0</c:v>
                </c:pt>
                <c:pt idx="6">
                  <c:v>176994.0</c:v>
                </c:pt>
              </c:numCache>
            </c:numRef>
          </c:yVal>
          <c:smooth val="1"/>
        </c:ser>
        <c:ser>
          <c:idx val="1"/>
          <c:order val="1"/>
          <c:tx>
            <c:v>shellLinked</c:v>
          </c:tx>
          <c:xVal>
            <c:numRef>
              <c:f>Sheet1!$G$3:$G$12</c:f>
              <c:numCache>
                <c:formatCode>General</c:formatCode>
                <c:ptCount val="10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358.0</c:v>
                </c:pt>
                <c:pt idx="1">
                  <c:v>1480.0</c:v>
                </c:pt>
                <c:pt idx="2">
                  <c:v>3446.0</c:v>
                </c:pt>
                <c:pt idx="3">
                  <c:v>7147.0</c:v>
                </c:pt>
                <c:pt idx="4">
                  <c:v>10551.0</c:v>
                </c:pt>
                <c:pt idx="5">
                  <c:v>14977.0</c:v>
                </c:pt>
                <c:pt idx="6">
                  <c:v>24549.0</c:v>
                </c:pt>
                <c:pt idx="7">
                  <c:v>33053.0</c:v>
                </c:pt>
                <c:pt idx="8">
                  <c:v>56910.0</c:v>
                </c:pt>
                <c:pt idx="9">
                  <c:v>99729.0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06952"/>
        <c:axId val="2074613832"/>
      </c:scatterChart>
      <c:valAx>
        <c:axId val="2074606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613832"/>
        <c:crosses val="autoZero"/>
        <c:crossBetween val="midCat"/>
      </c:valAx>
      <c:valAx>
        <c:axId val="2074613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606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Time(ms) VS Number Of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insertLinked</c:v>
          </c:tx>
          <c:xVal>
            <c:numRef>
              <c:f>Sheet1!$C$3:$C$12</c:f>
              <c:numCache>
                <c:formatCode>General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21.0</c:v>
                </c:pt>
                <c:pt idx="1">
                  <c:v>182.0</c:v>
                </c:pt>
                <c:pt idx="2">
                  <c:v>638.0</c:v>
                </c:pt>
                <c:pt idx="3">
                  <c:v>1572.0</c:v>
                </c:pt>
                <c:pt idx="4">
                  <c:v>3293.0</c:v>
                </c:pt>
                <c:pt idx="5">
                  <c:v>6038.0</c:v>
                </c:pt>
                <c:pt idx="6">
                  <c:v>9873.0</c:v>
                </c:pt>
                <c:pt idx="7">
                  <c:v>15051.0</c:v>
                </c:pt>
                <c:pt idx="8">
                  <c:v>21440.0</c:v>
                </c:pt>
                <c:pt idx="9">
                  <c:v>29326.0</c:v>
                </c:pt>
              </c:numCache>
            </c:numRef>
          </c:yVal>
          <c:smooth val="1"/>
        </c:ser>
        <c:ser>
          <c:idx val="1"/>
          <c:order val="1"/>
          <c:tx>
            <c:v>shellLinked</c:v>
          </c:tx>
          <c:xVal>
            <c:numRef>
              <c:f>Sheet1!$G$3:$G$12</c:f>
              <c:numCache>
                <c:formatCode>General</c:formatCode>
                <c:ptCount val="10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358.0</c:v>
                </c:pt>
                <c:pt idx="1">
                  <c:v>1480.0</c:v>
                </c:pt>
                <c:pt idx="2">
                  <c:v>3446.0</c:v>
                </c:pt>
                <c:pt idx="3">
                  <c:v>7147.0</c:v>
                </c:pt>
                <c:pt idx="4">
                  <c:v>10551.0</c:v>
                </c:pt>
                <c:pt idx="5">
                  <c:v>14977.0</c:v>
                </c:pt>
                <c:pt idx="6">
                  <c:v>24549.0</c:v>
                </c:pt>
                <c:pt idx="7">
                  <c:v>33053.0</c:v>
                </c:pt>
                <c:pt idx="8">
                  <c:v>56910.0</c:v>
                </c:pt>
                <c:pt idx="9">
                  <c:v>99729.0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93336"/>
        <c:axId val="2074698824"/>
      </c:scatterChart>
      <c:valAx>
        <c:axId val="207469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698824"/>
        <c:crosses val="autoZero"/>
        <c:crossBetween val="midCat"/>
      </c:valAx>
      <c:valAx>
        <c:axId val="2074698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693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Time(ms) VS Number Of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insertLinked</c:v>
          </c:tx>
          <c:xVal>
            <c:numRef>
              <c:f>Sheet1!$C$3:$C$12</c:f>
              <c:numCache>
                <c:formatCode>General</c:formatCode>
                <c:ptCount val="1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21.0</c:v>
                </c:pt>
                <c:pt idx="1">
                  <c:v>182.0</c:v>
                </c:pt>
                <c:pt idx="2">
                  <c:v>638.0</c:v>
                </c:pt>
                <c:pt idx="3">
                  <c:v>1572.0</c:v>
                </c:pt>
                <c:pt idx="4">
                  <c:v>3293.0</c:v>
                </c:pt>
                <c:pt idx="5">
                  <c:v>6038.0</c:v>
                </c:pt>
                <c:pt idx="6">
                  <c:v>9873.0</c:v>
                </c:pt>
                <c:pt idx="7">
                  <c:v>15051.0</c:v>
                </c:pt>
                <c:pt idx="8">
                  <c:v>21440.0</c:v>
                </c:pt>
                <c:pt idx="9">
                  <c:v>29326.0</c:v>
                </c:pt>
              </c:numCache>
            </c:numRef>
          </c:yVal>
          <c:smooth val="1"/>
        </c:ser>
        <c:ser>
          <c:idx val="1"/>
          <c:order val="1"/>
          <c:tx>
            <c:v>insertArray</c:v>
          </c:tx>
          <c:xVal>
            <c:numRef>
              <c:f>Sheet1!$E$3:$E$12</c:f>
              <c:numCache>
                <c:formatCode>General</c:formatCode>
                <c:ptCount val="10"/>
                <c:pt idx="0">
                  <c:v>50000.0</c:v>
                </c:pt>
                <c:pt idx="1">
                  <c:v>100000.0</c:v>
                </c:pt>
                <c:pt idx="2">
                  <c:v>150000.0</c:v>
                </c:pt>
                <c:pt idx="3">
                  <c:v>200000.0</c:v>
                </c:pt>
                <c:pt idx="4">
                  <c:v>250000.0</c:v>
                </c:pt>
                <c:pt idx="5">
                  <c:v>300000.0</c:v>
                </c:pt>
                <c:pt idx="6">
                  <c:v>350000.0</c:v>
                </c:pt>
                <c:pt idx="7">
                  <c:v>400000.0</c:v>
                </c:pt>
                <c:pt idx="8">
                  <c:v>450000.0</c:v>
                </c:pt>
                <c:pt idx="9">
                  <c:v>500000.0</c:v>
                </c:pt>
              </c:numCache>
            </c:numRef>
          </c:xVal>
          <c:yVal>
            <c:numRef>
              <c:f>Sheet1!$F$3:$F$12</c:f>
              <c:numCache>
                <c:formatCode>General</c:formatCode>
                <c:ptCount val="10"/>
                <c:pt idx="0">
                  <c:v>1068.0</c:v>
                </c:pt>
                <c:pt idx="1">
                  <c:v>2592.0</c:v>
                </c:pt>
                <c:pt idx="2">
                  <c:v>7481.0</c:v>
                </c:pt>
                <c:pt idx="3">
                  <c:v>19458.0</c:v>
                </c:pt>
                <c:pt idx="4">
                  <c:v>38332.0</c:v>
                </c:pt>
                <c:pt idx="5">
                  <c:v>65692.0</c:v>
                </c:pt>
                <c:pt idx="6">
                  <c:v>100208.0</c:v>
                </c:pt>
                <c:pt idx="7">
                  <c:v>142853.0</c:v>
                </c:pt>
                <c:pt idx="8">
                  <c:v>200198.0</c:v>
                </c:pt>
                <c:pt idx="9">
                  <c:v>261320.0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1048"/>
        <c:axId val="2074736536"/>
      </c:scatterChart>
      <c:valAx>
        <c:axId val="207473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736536"/>
        <c:crosses val="autoZero"/>
        <c:crossBetween val="midCat"/>
      </c:valAx>
      <c:valAx>
        <c:axId val="2074736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731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Time(ms)</a:t>
            </a:r>
            <a:r>
              <a:rPr lang="en-US" baseline="0"/>
              <a:t> VS Number Of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shellArray</c:v>
          </c:tx>
          <c:xVal>
            <c:numRef>
              <c:f>Sheet1!$A$3:$A$9</c:f>
              <c:numCache>
                <c:formatCode>General</c:formatCode>
                <c:ptCount val="7"/>
                <c:pt idx="0">
                  <c:v>5.0E6</c:v>
                </c:pt>
                <c:pt idx="1">
                  <c:v>1.0E7</c:v>
                </c:pt>
                <c:pt idx="2">
                  <c:v>1.5E7</c:v>
                </c:pt>
                <c:pt idx="3">
                  <c:v>2.0E7</c:v>
                </c:pt>
                <c:pt idx="4">
                  <c:v>2.5E7</c:v>
                </c:pt>
                <c:pt idx="5">
                  <c:v>3.0E7</c:v>
                </c:pt>
                <c:pt idx="6">
                  <c:v>3.5E7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2863.0</c:v>
                </c:pt>
                <c:pt idx="1">
                  <c:v>9849.0</c:v>
                </c:pt>
                <c:pt idx="2">
                  <c:v>17754.0</c:v>
                </c:pt>
                <c:pt idx="3">
                  <c:v>37155.0</c:v>
                </c:pt>
                <c:pt idx="4">
                  <c:v>67109.0</c:v>
                </c:pt>
                <c:pt idx="5">
                  <c:v>111430.0</c:v>
                </c:pt>
                <c:pt idx="6">
                  <c:v>176994.0</c:v>
                </c:pt>
              </c:numCache>
            </c:numRef>
          </c:yVal>
          <c:smooth val="1"/>
        </c:ser>
        <c:ser>
          <c:idx val="1"/>
          <c:order val="1"/>
          <c:tx>
            <c:v>insertArray</c:v>
          </c:tx>
          <c:xVal>
            <c:numRef>
              <c:f>Sheet1!$E$3:$E$12</c:f>
              <c:numCache>
                <c:formatCode>General</c:formatCode>
                <c:ptCount val="10"/>
                <c:pt idx="0">
                  <c:v>50000.0</c:v>
                </c:pt>
                <c:pt idx="1">
                  <c:v>100000.0</c:v>
                </c:pt>
                <c:pt idx="2">
                  <c:v>150000.0</c:v>
                </c:pt>
                <c:pt idx="3">
                  <c:v>200000.0</c:v>
                </c:pt>
                <c:pt idx="4">
                  <c:v>250000.0</c:v>
                </c:pt>
                <c:pt idx="5">
                  <c:v>300000.0</c:v>
                </c:pt>
                <c:pt idx="6">
                  <c:v>350000.0</c:v>
                </c:pt>
                <c:pt idx="7">
                  <c:v>400000.0</c:v>
                </c:pt>
                <c:pt idx="8">
                  <c:v>450000.0</c:v>
                </c:pt>
                <c:pt idx="9">
                  <c:v>500000.0</c:v>
                </c:pt>
              </c:numCache>
            </c:numRef>
          </c:xVal>
          <c:yVal>
            <c:numRef>
              <c:f>Sheet1!$F$3:$F$13</c:f>
              <c:numCache>
                <c:formatCode>General</c:formatCode>
                <c:ptCount val="11"/>
                <c:pt idx="0">
                  <c:v>1068.0</c:v>
                </c:pt>
                <c:pt idx="1">
                  <c:v>2592.0</c:v>
                </c:pt>
                <c:pt idx="2">
                  <c:v>7481.0</c:v>
                </c:pt>
                <c:pt idx="3">
                  <c:v>19458.0</c:v>
                </c:pt>
                <c:pt idx="4">
                  <c:v>38332.0</c:v>
                </c:pt>
                <c:pt idx="5">
                  <c:v>65692.0</c:v>
                </c:pt>
                <c:pt idx="6">
                  <c:v>100208.0</c:v>
                </c:pt>
                <c:pt idx="7">
                  <c:v>142853.0</c:v>
                </c:pt>
                <c:pt idx="8">
                  <c:v>200198.0</c:v>
                </c:pt>
                <c:pt idx="9">
                  <c:v>261320.0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43544"/>
        <c:axId val="2074197784"/>
      </c:scatterChart>
      <c:valAx>
        <c:axId val="2074543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197784"/>
        <c:crosses val="autoZero"/>
        <c:crossBetween val="midCat"/>
      </c:valAx>
      <c:valAx>
        <c:axId val="2074197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4543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13</xdr:row>
      <xdr:rowOff>127000</xdr:rowOff>
    </xdr:from>
    <xdr:to>
      <xdr:col>13</xdr:col>
      <xdr:colOff>342900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482600</xdr:colOff>
      <xdr:row>13</xdr:row>
      <xdr:rowOff>50800</xdr:rowOff>
    </xdr:from>
    <xdr:to>
      <xdr:col>6</xdr:col>
      <xdr:colOff>596900</xdr:colOff>
      <xdr:row>28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812800</xdr:colOff>
      <xdr:row>29</xdr:row>
      <xdr:rowOff>101600</xdr:rowOff>
    </xdr:from>
    <xdr:to>
      <xdr:col>13</xdr:col>
      <xdr:colOff>292100</xdr:colOff>
      <xdr:row>44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482600</xdr:colOff>
      <xdr:row>29</xdr:row>
      <xdr:rowOff>63500</xdr:rowOff>
    </xdr:from>
    <xdr:to>
      <xdr:col>6</xdr:col>
      <xdr:colOff>635000</xdr:colOff>
      <xdr:row>44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10" sqref="L10"/>
    </sheetView>
  </sheetViews>
  <sheetFormatPr baseColWidth="10" defaultRowHeight="15" x14ac:dyDescent="0"/>
  <sheetData>
    <row r="1" spans="1:8">
      <c r="A1" t="s">
        <v>0</v>
      </c>
      <c r="C1" s="1" t="s">
        <v>3</v>
      </c>
      <c r="D1" s="1"/>
      <c r="E1" s="1" t="s">
        <v>4</v>
      </c>
      <c r="F1" s="1"/>
      <c r="G1" s="1" t="s">
        <v>5</v>
      </c>
      <c r="H1" s="1"/>
    </row>
    <row r="2" spans="1:8">
      <c r="A2" t="s">
        <v>1</v>
      </c>
      <c r="B2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</row>
    <row r="3" spans="1:8">
      <c r="A3" s="1">
        <v>5000000</v>
      </c>
      <c r="B3" s="1">
        <v>2863</v>
      </c>
      <c r="C3" s="1">
        <v>500</v>
      </c>
      <c r="D3" s="1">
        <v>21</v>
      </c>
      <c r="E3" s="1">
        <v>50000</v>
      </c>
      <c r="F3" s="1">
        <v>1068</v>
      </c>
      <c r="G3" s="1">
        <v>5000</v>
      </c>
      <c r="H3" s="1">
        <v>358</v>
      </c>
    </row>
    <row r="4" spans="1:8">
      <c r="A4" s="1">
        <v>10000000</v>
      </c>
      <c r="B4" s="1">
        <v>9849</v>
      </c>
      <c r="C4" s="1">
        <v>1000</v>
      </c>
      <c r="D4" s="1">
        <v>182</v>
      </c>
      <c r="E4" s="1">
        <v>100000</v>
      </c>
      <c r="F4" s="1">
        <v>2592</v>
      </c>
      <c r="G4" s="1">
        <v>10000</v>
      </c>
      <c r="H4" s="1">
        <v>1480</v>
      </c>
    </row>
    <row r="5" spans="1:8">
      <c r="A5" s="1">
        <v>15000000</v>
      </c>
      <c r="B5" s="1">
        <v>17754</v>
      </c>
      <c r="C5" s="1">
        <v>1500</v>
      </c>
      <c r="D5" s="1">
        <v>638</v>
      </c>
      <c r="E5" s="1">
        <v>150000</v>
      </c>
      <c r="F5" s="1">
        <v>7481</v>
      </c>
      <c r="G5" s="1">
        <v>15000</v>
      </c>
      <c r="H5" s="1">
        <v>3446</v>
      </c>
    </row>
    <row r="6" spans="1:8">
      <c r="A6" s="1">
        <v>20000000</v>
      </c>
      <c r="B6" s="1">
        <v>37155</v>
      </c>
      <c r="C6" s="1">
        <v>2000</v>
      </c>
      <c r="D6" s="1">
        <v>1572</v>
      </c>
      <c r="E6" s="1">
        <v>200000</v>
      </c>
      <c r="F6" s="1">
        <v>19458</v>
      </c>
      <c r="G6" s="1">
        <v>20000</v>
      </c>
      <c r="H6" s="1">
        <v>7147</v>
      </c>
    </row>
    <row r="7" spans="1:8">
      <c r="A7" s="1">
        <v>25000000</v>
      </c>
      <c r="B7" s="1">
        <v>67109</v>
      </c>
      <c r="C7" s="1">
        <v>2500</v>
      </c>
      <c r="D7" s="1">
        <v>3293</v>
      </c>
      <c r="E7" s="1">
        <v>250000</v>
      </c>
      <c r="F7" s="1">
        <v>38332</v>
      </c>
      <c r="G7" s="1">
        <v>25000</v>
      </c>
      <c r="H7" s="1">
        <v>10551</v>
      </c>
    </row>
    <row r="8" spans="1:8">
      <c r="A8" s="1">
        <v>30000000</v>
      </c>
      <c r="B8" s="1">
        <v>111430</v>
      </c>
      <c r="C8" s="1">
        <v>3000</v>
      </c>
      <c r="D8" s="1">
        <v>6038</v>
      </c>
      <c r="E8" s="1">
        <v>300000</v>
      </c>
      <c r="F8" s="1">
        <v>65692</v>
      </c>
      <c r="G8" s="1">
        <v>30000</v>
      </c>
      <c r="H8" s="1">
        <v>14977</v>
      </c>
    </row>
    <row r="9" spans="1:8">
      <c r="A9" s="1">
        <v>35000000</v>
      </c>
      <c r="B9" s="1">
        <v>176994</v>
      </c>
      <c r="C9" s="1">
        <v>3500</v>
      </c>
      <c r="D9" s="1">
        <v>9873</v>
      </c>
      <c r="E9" s="1">
        <v>350000</v>
      </c>
      <c r="F9" s="1">
        <v>100208</v>
      </c>
      <c r="G9" s="1">
        <v>35000</v>
      </c>
      <c r="H9" s="1">
        <v>24549</v>
      </c>
    </row>
    <row r="10" spans="1:8">
      <c r="C10" s="1">
        <v>4000</v>
      </c>
      <c r="D10" s="1">
        <v>15051</v>
      </c>
      <c r="E10" s="1">
        <v>400000</v>
      </c>
      <c r="F10" s="1">
        <v>142853</v>
      </c>
      <c r="G10" s="1">
        <v>40000</v>
      </c>
      <c r="H10" s="1">
        <v>33053</v>
      </c>
    </row>
    <row r="11" spans="1:8">
      <c r="C11" s="1">
        <v>4500</v>
      </c>
      <c r="D11" s="1">
        <v>21440</v>
      </c>
      <c r="E11" s="1">
        <v>450000</v>
      </c>
      <c r="F11" s="1">
        <v>200198</v>
      </c>
      <c r="G11" s="1">
        <v>45000</v>
      </c>
      <c r="H11" s="1">
        <v>56910</v>
      </c>
    </row>
    <row r="12" spans="1:8">
      <c r="C12" s="1">
        <v>5000</v>
      </c>
      <c r="D12" s="1">
        <v>29326</v>
      </c>
      <c r="E12" s="1">
        <v>500000</v>
      </c>
      <c r="F12" s="1">
        <v>261320</v>
      </c>
      <c r="G12" s="1">
        <v>50000</v>
      </c>
      <c r="H12" s="1">
        <v>99729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2015-03-09T02:47:50Z</dcterms:created>
  <dcterms:modified xsi:type="dcterms:W3CDTF">2015-03-09T03:39:57Z</dcterms:modified>
</cp:coreProperties>
</file>