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<sst xmlns="http://schemas.openxmlformats.org/spreadsheetml/2006/main" count="18112" uniqueCount="1310">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</sst>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176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130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176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130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227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227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227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227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227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227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227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227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227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227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226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226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226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226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226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226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226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226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226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226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>
        <v>0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6.89</v>
      </c>
      <c r="F5" s="68">
        <v>3.11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7.23</v>
      </c>
      <c r="F6" s="69">
        <v>2.77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6.38</v>
      </c>
      <c r="F7" s="68">
        <v>2.62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6.9</v>
      </c>
      <c r="F8" s="69">
        <v>2.1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3.59</v>
      </c>
      <c r="F9" s="68">
        <v>1.41</v>
      </c>
    </row>
    <row r="10" spans="2:6" ht="15" customHeight="1" x14ac:dyDescent="0.2">
      <c r="B10" s="34" t="inlineStr">
        <is>
          <t xml:space="preserve">Perkins</t>
        </is>
      </c>
      <c r="C10" s="43">
        <v>5</v>
      </c>
      <c r="D10" s="43">
        <v>4</v>
      </c>
      <c r="E10" s="45">
        <v>2.88</v>
      </c>
      <c r="F10" s="69">
        <v>1.12</v>
      </c>
    </row>
    <row r="11" spans="2:6" ht="15" customHeight="1" x14ac:dyDescent="0.2">
      <c r="B11" s="31" t="inlineStr">
        <is>
          <t xml:space="preserve">Zimmer</t>
        </is>
      </c>
      <c r="C11" s="40">
        <v>11</v>
      </c>
      <c r="D11" s="40">
        <v>7</v>
      </c>
      <c r="E11" s="42">
        <v>6.06</v>
      </c>
      <c r="F11" s="68">
        <v>0.94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6.13</v>
      </c>
      <c r="F12" s="69">
        <v>0.87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4.55</v>
      </c>
      <c r="F13" s="68">
        <v>0.45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2.87</v>
      </c>
      <c r="F14" s="69">
        <v>0.13</v>
      </c>
    </row>
    <row r="15" spans="2:6" ht="15" customHeight="1" x14ac:dyDescent="0.2">
      <c r="B15" s="31" t="inlineStr">
        <is>
          <t xml:space="preserve">Hickerson</t>
        </is>
      </c>
      <c r="C15" s="40">
        <v>4</v>
      </c>
      <c r="D15" s="40">
        <v>2</v>
      </c>
      <c r="E15" s="42">
        <v>1.98</v>
      </c>
      <c r="F15" s="68">
        <v>0.02</v>
      </c>
    </row>
    <row r="16" spans="2:6" ht="15" customHeight="1" x14ac:dyDescent="0.2">
      <c r="B16" s="34" t="inlineStr">
        <is>
          <t xml:space="preserve">Cole</t>
        </is>
      </c>
      <c r="C16" s="43">
        <v>11</v>
      </c>
      <c r="D16" s="43">
        <v>5</v>
      </c>
      <c r="E16" s="45">
        <v>5</v>
      </c>
      <c r="F16" s="69">
        <v>0</v>
      </c>
    </row>
    <row r="17" spans="2:6" ht="15" customHeight="1" x14ac:dyDescent="0.2">
      <c r="B17" s="31" t="inlineStr">
        <is>
          <t xml:space="preserve">Flanders</t>
        </is>
      </c>
      <c r="C17" s="40">
        <v>13</v>
      </c>
      <c r="D17" s="40">
        <v>6</v>
      </c>
      <c r="E17" s="42">
        <v>6.08</v>
      </c>
      <c r="F17" s="68">
        <v>-0.08</v>
      </c>
    </row>
    <row r="18" spans="2:6" ht="15" customHeight="1" x14ac:dyDescent="0.2">
      <c r="B18" s="34" t="inlineStr">
        <is>
          <t xml:space="preserve">Poirier</t>
        </is>
      </c>
      <c r="C18" s="43">
        <v>8</v>
      </c>
      <c r="D18" s="43">
        <v>4</v>
      </c>
      <c r="E18" s="45">
        <v>4.13</v>
      </c>
      <c r="F18" s="69">
        <v>-0.13</v>
      </c>
    </row>
    <row r="19" spans="2:6" ht="15" customHeight="1" x14ac:dyDescent="0.2">
      <c r="B19" s="31" t="inlineStr">
        <is>
          <t xml:space="preserve">Gray</t>
        </is>
      </c>
      <c r="C19" s="40">
        <v>8</v>
      </c>
      <c r="D19" s="40">
        <v>4</v>
      </c>
      <c r="E19" s="42">
        <v>4.16</v>
      </c>
      <c r="F19" s="68">
        <v>-0.16</v>
      </c>
    </row>
    <row r="20" spans="2:6" ht="15" customHeight="1" x14ac:dyDescent="0.2">
      <c r="B20" s="34" t="inlineStr">
        <is>
          <t xml:space="preserve">Delneky</t>
        </is>
      </c>
      <c r="C20" s="43">
        <v>6</v>
      </c>
      <c r="D20" s="43">
        <v>3</v>
      </c>
      <c r="E20" s="45">
        <v>3.22</v>
      </c>
      <c r="F20" s="69">
        <v>-0.22</v>
      </c>
    </row>
    <row r="21" spans="2:6" ht="15" customHeight="1" x14ac:dyDescent="0.2">
      <c r="B21" s="31" t="inlineStr">
        <is>
          <t xml:space="preserve">Norat</t>
        </is>
      </c>
      <c r="C21" s="40">
        <v>8</v>
      </c>
      <c r="D21" s="40">
        <v>3</v>
      </c>
      <c r="E21" s="42">
        <v>3.88</v>
      </c>
      <c r="F21" s="68">
        <v>-0.88</v>
      </c>
    </row>
    <row r="22" spans="2:6" ht="15" customHeight="1" x14ac:dyDescent="0.2">
      <c r="B22" s="34" t="inlineStr">
        <is>
          <t xml:space="preserve">Connors</t>
        </is>
      </c>
      <c r="C22" s="43">
        <v>10</v>
      </c>
      <c r="D22" s="43">
        <v>4</v>
      </c>
      <c r="E22" s="45">
        <v>4.92</v>
      </c>
      <c r="F22" s="69">
        <v>-0.92</v>
      </c>
    </row>
    <row r="23" spans="2:6" ht="15" customHeight="1" x14ac:dyDescent="0.2">
      <c r="B23" s="31" t="inlineStr">
        <is>
          <t xml:space="preserve">Forster</t>
        </is>
      </c>
      <c r="C23" s="40">
        <v>12</v>
      </c>
      <c r="D23" s="40">
        <v>5</v>
      </c>
      <c r="E23" s="42">
        <v>5.97</v>
      </c>
      <c r="F23" s="68">
        <v>-0.97</v>
      </c>
    </row>
    <row r="24" spans="2:6" ht="15" customHeight="1" x14ac:dyDescent="0.2">
      <c r="B24" s="34" t="inlineStr">
        <is>
          <t xml:space="preserve">DeOteris</t>
        </is>
      </c>
      <c r="C24" s="43">
        <v>4</v>
      </c>
      <c r="D24" s="43">
        <v>1</v>
      </c>
      <c r="E24" s="45">
        <v>2.05</v>
      </c>
      <c r="F24" s="69">
        <v>-1.05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6.29</v>
      </c>
      <c r="F26" s="69">
        <v>-2.29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4.33</v>
      </c>
      <c r="F27" s="68">
        <v>-2.33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5.37</v>
      </c>
      <c r="F28" s="69">
        <v>-2.37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5.78</v>
      </c>
      <c r="F29" s="68">
        <v>-2.78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