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<sst xmlns="http://schemas.openxmlformats.org/spreadsheetml/2006/main" count="18112" uniqueCount="1310">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</sst>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6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v>11.3</v>
      </c>
      <c r="P10" s="28">
        <f>IFERROR(AVERAGE(C10:O10),"")</f>
        <v>11.850000000000001</v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6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