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mondclaims-my.sharepoint.com/personal/liam_belmondclaims_com/Documents/Desktop/"/>
    </mc:Choice>
  </mc:AlternateContent>
  <xr:revisionPtr revIDLastSave="86" documentId="8_{0804710B-CDDA-4BE4-A198-5908B1CD591E}" xr6:coauthVersionLast="47" xr6:coauthVersionMax="47" xr10:uidLastSave="{F0452D4E-B001-4EEE-869A-72BDC1DCB097}"/>
  <bookViews>
    <workbookView xWindow="-108" yWindow="-108" windowWidth="23256" windowHeight="12576" xr2:uid="{A9666361-36E8-4C3D-A292-E818356FE815}"/>
  </bookViews>
  <sheets>
    <sheet name="valify_batch_template" sheetId="1" r:id="rId1"/>
  </sheets>
  <definedNames>
    <definedName name="_xlnm._FilterDatabase" localSheetId="0" hidden="1">valify_batch_template!$A:$AJ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<sst xmlns="http://schemas.openxmlformats.org/spreadsheetml/2006/main" count="3708" uniqueCount="3002">
  <si>
    <t>title</t>
  </si>
  <si>
    <t>first_name</t>
  </si>
  <si>
    <t>middle_name</t>
  </si>
  <si>
    <t>last_name</t>
  </si>
  <si>
    <t>dob_day</t>
  </si>
  <si>
    <t>dob_month</t>
  </si>
  <si>
    <t>dob_year</t>
  </si>
  <si>
    <t>email</t>
  </si>
  <si>
    <t>mobile</t>
  </si>
  <si>
    <t>building_number</t>
  </si>
  <si>
    <t>building_name</t>
  </si>
  <si>
    <t>flat</t>
  </si>
  <si>
    <t>street</t>
  </si>
  <si>
    <t>district</t>
  </si>
  <si>
    <t>county</t>
  </si>
  <si>
    <t>post_town</t>
  </si>
  <si>
    <t>post_code</t>
  </si>
  <si>
    <t>prev1_building_number</t>
  </si>
  <si>
    <t>prev1_building_name</t>
  </si>
  <si>
    <t>prev1_flat</t>
  </si>
  <si>
    <t>prev1_street</t>
  </si>
  <si>
    <t>prev1_district</t>
  </si>
  <si>
    <t>prev1_county</t>
  </si>
  <si>
    <t>prev1_post_town</t>
  </si>
  <si>
    <t>prev1_post_code</t>
  </si>
  <si>
    <t>prev2_building_number</t>
  </si>
  <si>
    <t>prev2_building_name</t>
  </si>
  <si>
    <t>prev2_flat</t>
  </si>
  <si>
    <t>prev2_street</t>
  </si>
  <si>
    <t>prev2_district</t>
  </si>
  <si>
    <t>prev2_county</t>
  </si>
  <si>
    <t>prev2_post_town</t>
  </si>
  <si>
    <t>prev2_post_code</t>
  </si>
  <si>
    <t>motor_finance_consent</t>
  </si>
  <si>
    <t>irresponsible_lending_consent</t>
  </si>
  <si>
    <t>auto_sign</t>
  </si>
  <si>
    <t>John</t>
  </si>
  <si>
    <t>Hunt</t>
  </si>
  <si>
    <t>john.hunt1952@outlook.com</t>
  </si>
  <si>
    <t>Laithes Croft</t>
  </si>
  <si>
    <t>Dewsbury</t>
  </si>
  <si>
    <t>WF12 8BN</t>
  </si>
  <si>
    <t>Stephen</t>
  </si>
  <si>
    <t>Wass</t>
  </si>
  <si>
    <t>swass176@gmail.com</t>
  </si>
  <si>
    <t>Marritt Way</t>
  </si>
  <si>
    <t>Hull</t>
  </si>
  <si>
    <t>HU12 9SA</t>
  </si>
  <si>
    <t>Richard</t>
  </si>
  <si>
    <t>Cummings</t>
  </si>
  <si>
    <t>richiecummings69@gmail.com</t>
  </si>
  <si>
    <t>Beatrice Road</t>
  </si>
  <si>
    <t>Bolton</t>
  </si>
  <si>
    <t>BL1 3BP</t>
  </si>
  <si>
    <t>Jordan</t>
  </si>
  <si>
    <t>Daniel</t>
  </si>
  <si>
    <t>jd2792147@gmail.com</t>
  </si>
  <si>
    <t>Agate Drive</t>
  </si>
  <si>
    <t>Cheltenham</t>
  </si>
  <si>
    <t>GL52 7ZH</t>
  </si>
  <si>
    <t>Gayle</t>
  </si>
  <si>
    <t>Kavanagh</t>
  </si>
  <si>
    <t>gaylekavanagh@live.co.uk</t>
  </si>
  <si>
    <t>Gaddesden Crescent</t>
  </si>
  <si>
    <t>Milton Keynes</t>
  </si>
  <si>
    <t>MK7 7SE</t>
  </si>
  <si>
    <t>Peter</t>
  </si>
  <si>
    <t>Paget</t>
  </si>
  <si>
    <t>petepaget@icloud.com</t>
  </si>
  <si>
    <t>Pickering Road</t>
  </si>
  <si>
    <t>HU4 6TA</t>
  </si>
  <si>
    <t>Patrick</t>
  </si>
  <si>
    <t>Scriven</t>
  </si>
  <si>
    <t>patrickscriven@hotmail.com</t>
  </si>
  <si>
    <t>Waverley Crescent</t>
  </si>
  <si>
    <t>Bonnyrigg</t>
  </si>
  <si>
    <t>EH19 3BW</t>
  </si>
  <si>
    <t>Macrae</t>
  </si>
  <si>
    <t>William</t>
  </si>
  <si>
    <t>willie-macrae@hotmail.co.uk</t>
  </si>
  <si>
    <t>Old Road</t>
  </si>
  <si>
    <t>Neath</t>
  </si>
  <si>
    <t>SA11 2DE</t>
  </si>
  <si>
    <t>Denise</t>
  </si>
  <si>
    <t>Cunningham</t>
  </si>
  <si>
    <t>roxyrobs17@gmail.com</t>
  </si>
  <si>
    <t>Ankerdine Court</t>
  </si>
  <si>
    <t>Halesowen</t>
  </si>
  <si>
    <t>B63 4TR</t>
  </si>
  <si>
    <t>Agnes</t>
  </si>
  <si>
    <t>Brennan</t>
  </si>
  <si>
    <t>tomandaggie@tiscali.co.uk</t>
  </si>
  <si>
    <t>Kelsey Close</t>
  </si>
  <si>
    <t>St. Helens</t>
  </si>
  <si>
    <t>WA10 4GY</t>
  </si>
  <si>
    <t>Michael</t>
  </si>
  <si>
    <t>Ellison</t>
  </si>
  <si>
    <t>mellison147@gmail.com</t>
  </si>
  <si>
    <t>Maes Cynfor</t>
  </si>
  <si>
    <t>Cemaes Bay</t>
  </si>
  <si>
    <t>LL67 0HS</t>
  </si>
  <si>
    <t>Jean</t>
  </si>
  <si>
    <t>Norman</t>
  </si>
  <si>
    <t>jeannorman22@gmail.com</t>
  </si>
  <si>
    <t>Whistleberry Drive</t>
  </si>
  <si>
    <t>Hamilton</t>
  </si>
  <si>
    <t>ML3 0PS</t>
  </si>
  <si>
    <t>Gareth</t>
  </si>
  <si>
    <t>Ball</t>
  </si>
  <si>
    <t>savageball12@gmail.con</t>
  </si>
  <si>
    <t>Overton Gardens</t>
  </si>
  <si>
    <t>Dundee</t>
  </si>
  <si>
    <t>DD2 2UE</t>
  </si>
  <si>
    <t>Barr</t>
  </si>
  <si>
    <t>lynnecairns@icloud.com</t>
  </si>
  <si>
    <t>Hawthorn Glen</t>
  </si>
  <si>
    <t>Belfast</t>
  </si>
  <si>
    <t>BT17 0NU</t>
  </si>
  <si>
    <t>Lorenz</t>
  </si>
  <si>
    <t>doris1921@hotmail.co.uk</t>
  </si>
  <si>
    <t>Dol Y Dderwen</t>
  </si>
  <si>
    <t>Ammanford</t>
  </si>
  <si>
    <t>SA18 2GA</t>
  </si>
  <si>
    <t>Carolyn</t>
  </si>
  <si>
    <t>Hesketh</t>
  </si>
  <si>
    <t>c-sharples1@live.co.uk</t>
  </si>
  <si>
    <t>Moreland Avenue</t>
  </si>
  <si>
    <t>Slough</t>
  </si>
  <si>
    <t>SL3 0LR</t>
  </si>
  <si>
    <t>James</t>
  </si>
  <si>
    <t>Terry</t>
  </si>
  <si>
    <t>jamesterry1973@outlook.com</t>
  </si>
  <si>
    <t>Wanstead Park Road</t>
  </si>
  <si>
    <t>Ilford</t>
  </si>
  <si>
    <t>IG1 3TR</t>
  </si>
  <si>
    <t>Marsha</t>
  </si>
  <si>
    <t>Norris</t>
  </si>
  <si>
    <t>marshalin45@outlook.com</t>
  </si>
  <si>
    <t>Overbury Road</t>
  </si>
  <si>
    <t>Birmingham</t>
  </si>
  <si>
    <t>B31 2HG</t>
  </si>
  <si>
    <t>Zak</t>
  </si>
  <si>
    <t>Cochrane</t>
  </si>
  <si>
    <t>zak.cochrane@yahoo.co.uk</t>
  </si>
  <si>
    <t>Hanover Close</t>
  </si>
  <si>
    <t>Newmarket</t>
  </si>
  <si>
    <t>CB8 7BG</t>
  </si>
  <si>
    <t>Gavin</t>
  </si>
  <si>
    <t>Stewart</t>
  </si>
  <si>
    <t>gavinstewart692@ail.com</t>
  </si>
  <si>
    <t>Ennerdale</t>
  </si>
  <si>
    <t>Washington</t>
  </si>
  <si>
    <t>NE37 1BS</t>
  </si>
  <si>
    <t>Rosemary</t>
  </si>
  <si>
    <t>Lloyd</t>
  </si>
  <si>
    <t>roselloyd1959@gmail.com</t>
  </si>
  <si>
    <t>Peel Court</t>
  </si>
  <si>
    <t>Blyth</t>
  </si>
  <si>
    <t>NE24 4SG</t>
  </si>
  <si>
    <t>Plant</t>
  </si>
  <si>
    <t>johnplant1967@gmail.com</t>
  </si>
  <si>
    <t>Loxley Chase</t>
  </si>
  <si>
    <t>BL1 3UU</t>
  </si>
  <si>
    <t>Tony</t>
  </si>
  <si>
    <t>Brown</t>
  </si>
  <si>
    <t>tonywbrown69@gmail.com</t>
  </si>
  <si>
    <t>Napier Close</t>
  </si>
  <si>
    <t>Crowthorne</t>
  </si>
  <si>
    <t>RG45 7EN</t>
  </si>
  <si>
    <t>Raymond</t>
  </si>
  <si>
    <t>Fryer</t>
  </si>
  <si>
    <t>raymondfryer729@gmail.com</t>
  </si>
  <si>
    <t>Station Terrace</t>
  </si>
  <si>
    <t>Caerphilly</t>
  </si>
  <si>
    <t>CF83 2RH</t>
  </si>
  <si>
    <t>Morris</t>
  </si>
  <si>
    <t>Reid</t>
  </si>
  <si>
    <t>morrisreidbck@outlook.com</t>
  </si>
  <si>
    <t>Lowton Gardens</t>
  </si>
  <si>
    <t>Waterlooville</t>
  </si>
  <si>
    <t>PO8 0ZA</t>
  </si>
  <si>
    <t>Kelly</t>
  </si>
  <si>
    <t>Tyler</t>
  </si>
  <si>
    <t>kellykincaid78@sky.com</t>
  </si>
  <si>
    <t>Riding Hill</t>
  </si>
  <si>
    <t>Chester Le Street</t>
  </si>
  <si>
    <t>DH3 4HW</t>
  </si>
  <si>
    <t>Mark</t>
  </si>
  <si>
    <t>dutchellison@aol.com</t>
  </si>
  <si>
    <t>Bonsall Drive</t>
  </si>
  <si>
    <t>Alfreton</t>
  </si>
  <si>
    <t>DE55 4NA</t>
  </si>
  <si>
    <t>Amadou</t>
  </si>
  <si>
    <t>Kinteh</t>
  </si>
  <si>
    <t>amadoukinteh@hotmail.com</t>
  </si>
  <si>
    <t>Elmville Avenue</t>
  </si>
  <si>
    <t>Scarborough</t>
  </si>
  <si>
    <t>YO12 7NL</t>
  </si>
  <si>
    <t>Craig</t>
  </si>
  <si>
    <t>Evans</t>
  </si>
  <si>
    <t>craig.evans34@googlemail.com</t>
  </si>
  <si>
    <t>Woodville Place</t>
  </si>
  <si>
    <t>Leeds</t>
  </si>
  <si>
    <t>LS18 5DA</t>
  </si>
  <si>
    <t>Ruth</t>
  </si>
  <si>
    <t>Thorley</t>
  </si>
  <si>
    <t>ruththorley@hotmail.co.uk</t>
  </si>
  <si>
    <t>The Lanes</t>
  </si>
  <si>
    <t>Rotherham</t>
  </si>
  <si>
    <t>S65 3SD</t>
  </si>
  <si>
    <t>Andrew</t>
  </si>
  <si>
    <t>Harris</t>
  </si>
  <si>
    <t>andyharrispfc@hotmail.com</t>
  </si>
  <si>
    <t>Linaker Drive</t>
  </si>
  <si>
    <t>Ormskirk</t>
  </si>
  <si>
    <t>L39 8SB</t>
  </si>
  <si>
    <t>Darren</t>
  </si>
  <si>
    <t>Gregory</t>
  </si>
  <si>
    <t>dazz003@yahoo.co.uk</t>
  </si>
  <si>
    <t>Chirton Green</t>
  </si>
  <si>
    <t>NE24 4RA</t>
  </si>
  <si>
    <t>Amanda</t>
  </si>
  <si>
    <t>Leworthy</t>
  </si>
  <si>
    <t>nannymandy03@icloud.com</t>
  </si>
  <si>
    <t>Dene Avenue</t>
  </si>
  <si>
    <t>Houghton Le Spring</t>
  </si>
  <si>
    <t>DH5 8EF</t>
  </si>
  <si>
    <t>Christopher</t>
  </si>
  <si>
    <t>Wyers</t>
  </si>
  <si>
    <t>wyers25@icloud.com</t>
  </si>
  <si>
    <t>Rossendale</t>
  </si>
  <si>
    <t>Juliette</t>
  </si>
  <si>
    <t>Smith</t>
  </si>
  <si>
    <t>jsmith261@hotmail.co.uk</t>
  </si>
  <si>
    <t>Orford Street</t>
  </si>
  <si>
    <t>Newcastle-under-Lyme</t>
  </si>
  <si>
    <t>ST5 0AQ</t>
  </si>
  <si>
    <t>Ralph</t>
  </si>
  <si>
    <t>ralphsmith1964@icloud.com</t>
  </si>
  <si>
    <t>Berkley Square</t>
  </si>
  <si>
    <t>Bangor</t>
  </si>
  <si>
    <t>BT19 7YY</t>
  </si>
  <si>
    <t>Connor</t>
  </si>
  <si>
    <t>Horne</t>
  </si>
  <si>
    <t>connorhorne162@gmail.com</t>
  </si>
  <si>
    <t>Baldwin Street</t>
  </si>
  <si>
    <t>Bilston</t>
  </si>
  <si>
    <t>WV14 8NX</t>
  </si>
  <si>
    <t>Rachel</t>
  </si>
  <si>
    <t>Bisby</t>
  </si>
  <si>
    <t>rachelbisby@icloud.com</t>
  </si>
  <si>
    <t>Simpson Close</t>
  </si>
  <si>
    <t>Newport</t>
  </si>
  <si>
    <t>NP20 6NL</t>
  </si>
  <si>
    <t>Cynthia</t>
  </si>
  <si>
    <t>Best</t>
  </si>
  <si>
    <t>sandrabest34@yahoo.com</t>
  </si>
  <si>
    <t>Benford Drive</t>
  </si>
  <si>
    <t>Newtownards</t>
  </si>
  <si>
    <t>BT23 8TH</t>
  </si>
  <si>
    <t>Graham</t>
  </si>
  <si>
    <t>Hodson</t>
  </si>
  <si>
    <t>grahamhodson46@yahoo.co.uk</t>
  </si>
  <si>
    <t>Leafield Avenue</t>
  </si>
  <si>
    <t>Huddersfield</t>
  </si>
  <si>
    <t>HD3 4TW</t>
  </si>
  <si>
    <t>Lorna</t>
  </si>
  <si>
    <t>Teague</t>
  </si>
  <si>
    <t>lornateague@hotmail.co.uk</t>
  </si>
  <si>
    <t>Dennis Turner Close</t>
  </si>
  <si>
    <t>WV14 0QN</t>
  </si>
  <si>
    <t>Carla</t>
  </si>
  <si>
    <t>Tanner</t>
  </si>
  <si>
    <t>carlajtanner@live.co.uk</t>
  </si>
  <si>
    <t>S65 3SB</t>
  </si>
  <si>
    <t>Marie</t>
  </si>
  <si>
    <t>Khan</t>
  </si>
  <si>
    <t>marieslippy@gmail.com</t>
  </si>
  <si>
    <t>Dunham Drive</t>
  </si>
  <si>
    <t>Chorley</t>
  </si>
  <si>
    <t>PR6 7DN</t>
  </si>
  <si>
    <t>Fiona</t>
  </si>
  <si>
    <t>Mccubbin</t>
  </si>
  <si>
    <t>fiona.mccubbin@yahoo.co.uk</t>
  </si>
  <si>
    <t>Elms Lane</t>
  </si>
  <si>
    <t>Wembley</t>
  </si>
  <si>
    <t>HA0 2NS</t>
  </si>
  <si>
    <t>Pete</t>
  </si>
  <si>
    <t>Hale</t>
  </si>
  <si>
    <t>halepete946@gmail.com</t>
  </si>
  <si>
    <t>Chiltern Road</t>
  </si>
  <si>
    <t>Aylesbury</t>
  </si>
  <si>
    <t>HP22 4QQ</t>
  </si>
  <si>
    <t>Jack</t>
  </si>
  <si>
    <t>Hindle</t>
  </si>
  <si>
    <t>jackhindle85@gmail.com</t>
  </si>
  <si>
    <t>Feneley Close</t>
  </si>
  <si>
    <t>Peterborough</t>
  </si>
  <si>
    <t>PE6 8HN</t>
  </si>
  <si>
    <t>Jaime</t>
  </si>
  <si>
    <t>Hellwig</t>
  </si>
  <si>
    <t>jaime.whittles@yahoo.co.uk</t>
  </si>
  <si>
    <t>Coldstream Avenue</t>
  </si>
  <si>
    <t>Sunderland</t>
  </si>
  <si>
    <t>SR5 2SL</t>
  </si>
  <si>
    <t>Collard</t>
  </si>
  <si>
    <t>jeancollard87@gmail.com</t>
  </si>
  <si>
    <t>Green Lane</t>
  </si>
  <si>
    <t>Doncaster</t>
  </si>
  <si>
    <t>DN6 0PS</t>
  </si>
  <si>
    <t>Phil</t>
  </si>
  <si>
    <t>Brierley</t>
  </si>
  <si>
    <t>philbrierley321@outlook.com</t>
  </si>
  <si>
    <t>Fitties Lane</t>
  </si>
  <si>
    <t>Grimsby</t>
  </si>
  <si>
    <t>DN36 5XQ</t>
  </si>
  <si>
    <t>Chris</t>
  </si>
  <si>
    <t>Perry</t>
  </si>
  <si>
    <t>chrisfredperry@icloud.com</t>
  </si>
  <si>
    <t>Elmfield Place</t>
  </si>
  <si>
    <t>Newton Aycliffe</t>
  </si>
  <si>
    <t>DL5 7BD</t>
  </si>
  <si>
    <t>Ash</t>
  </si>
  <si>
    <t>Kirkham</t>
  </si>
  <si>
    <t>punx78@gmail.com</t>
  </si>
  <si>
    <t>Regent Grove</t>
  </si>
  <si>
    <t>DN5 8HS</t>
  </si>
  <si>
    <t>O Shea</t>
  </si>
  <si>
    <t>j.oshea92@btinternet.com</t>
  </si>
  <si>
    <t>Lisnafin Park</t>
  </si>
  <si>
    <t>Strabane</t>
  </si>
  <si>
    <t>BT82 9DJ</t>
  </si>
  <si>
    <t>Michele</t>
  </si>
  <si>
    <t>Maddock</t>
  </si>
  <si>
    <t>shellbelle0918@gmail.com</t>
  </si>
  <si>
    <t>Alston Avenue</t>
  </si>
  <si>
    <t>Cramlington</t>
  </si>
  <si>
    <t>NE23 6RP</t>
  </si>
  <si>
    <t>Boulton</t>
  </si>
  <si>
    <t>jboulton628@gmail.com</t>
  </si>
  <si>
    <t>Smelter Wood Crescent</t>
  </si>
  <si>
    <t>Sheffield</t>
  </si>
  <si>
    <t>S13 8RE</t>
  </si>
  <si>
    <t>Michelle</t>
  </si>
  <si>
    <t>Briffa</t>
  </si>
  <si>
    <t>melb1@outlook.com</t>
  </si>
  <si>
    <t>Westbourne Grove</t>
  </si>
  <si>
    <t>Middlesbrough</t>
  </si>
  <si>
    <t>TS3 6EF</t>
  </si>
  <si>
    <t>Antony</t>
  </si>
  <si>
    <t>Collins</t>
  </si>
  <si>
    <t>antony2019ac@yahoo.com</t>
  </si>
  <si>
    <t>PENYGRAIG ROAD</t>
  </si>
  <si>
    <t>WREXHAM</t>
  </si>
  <si>
    <t>LL11 5AD</t>
  </si>
  <si>
    <t>Giovanni</t>
  </si>
  <si>
    <t>Paladini</t>
  </si>
  <si>
    <t>gppaladini@yahoo.co.uk</t>
  </si>
  <si>
    <t>Heol Dwyrain Brackla</t>
  </si>
  <si>
    <t>Bridgend</t>
  </si>
  <si>
    <t>CF31 1TS</t>
  </si>
  <si>
    <t>KHALID</t>
  </si>
  <si>
    <t>JAVED</t>
  </si>
  <si>
    <t>khalidjaved1980@gmail.com</t>
  </si>
  <si>
    <t>North Road</t>
  </si>
  <si>
    <t>DD2 5SQ</t>
  </si>
  <si>
    <t>Gabrielle</t>
  </si>
  <si>
    <t>Park</t>
  </si>
  <si>
    <t>gabriellegpark@outlook.com</t>
  </si>
  <si>
    <t>Rosslare Road</t>
  </si>
  <si>
    <t>Stockton-on-Tees</t>
  </si>
  <si>
    <t>TS19 9LY</t>
  </si>
  <si>
    <t>Lisa</t>
  </si>
  <si>
    <t>Oliver</t>
  </si>
  <si>
    <t>lisaxx33@hotmail.co.uk</t>
  </si>
  <si>
    <t>Methuen Close</t>
  </si>
  <si>
    <t>Edgware</t>
  </si>
  <si>
    <t>HA8 6HA</t>
  </si>
  <si>
    <t>Simon</t>
  </si>
  <si>
    <t>Phelps</t>
  </si>
  <si>
    <t>simonphelps@live.co.uk</t>
  </si>
  <si>
    <t>53a</t>
  </si>
  <si>
    <t>First Avenue</t>
  </si>
  <si>
    <t>NE24 2SE</t>
  </si>
  <si>
    <t>Chelsea</t>
  </si>
  <si>
    <t>Hampson</t>
  </si>
  <si>
    <t>chelsea_hampson@hotmail.co.uk</t>
  </si>
  <si>
    <t>Harpur Avenue</t>
  </si>
  <si>
    <t>Derby</t>
  </si>
  <si>
    <t>DE23 3EJ</t>
  </si>
  <si>
    <t>George</t>
  </si>
  <si>
    <t>O Donnell</t>
  </si>
  <si>
    <t>geood1981@outlook.com</t>
  </si>
  <si>
    <t>Calder Avenue</t>
  </si>
  <si>
    <t>Littleborough</t>
  </si>
  <si>
    <t>OL15 9JE</t>
  </si>
  <si>
    <t>Jun</t>
  </si>
  <si>
    <t>Ilagan</t>
  </si>
  <si>
    <t>junterrence2011@yahoo.co.uk</t>
  </si>
  <si>
    <t>Gauntley Gardens</t>
  </si>
  <si>
    <t>Wigan</t>
  </si>
  <si>
    <t>WN5 7FP</t>
  </si>
  <si>
    <t>Philip</t>
  </si>
  <si>
    <t>Pass</t>
  </si>
  <si>
    <t>phil.pass@live.co.uk</t>
  </si>
  <si>
    <t>Andrew Avenue</t>
  </si>
  <si>
    <t>Ilkeston</t>
  </si>
  <si>
    <t>DE7 5DW</t>
  </si>
  <si>
    <t>Butler</t>
  </si>
  <si>
    <t>shellbutler123@icloud.com</t>
  </si>
  <si>
    <t>Dunkerley Avenue</t>
  </si>
  <si>
    <t>Manchester</t>
  </si>
  <si>
    <t>M35 0EB</t>
  </si>
  <si>
    <t>Andy</t>
  </si>
  <si>
    <t>Turner</t>
  </si>
  <si>
    <t>andysturner@icloud.com</t>
  </si>
  <si>
    <t>Sundew Close</t>
  </si>
  <si>
    <t>New Milton</t>
  </si>
  <si>
    <t>BH25 5YA</t>
  </si>
  <si>
    <t>Debbie</t>
  </si>
  <si>
    <t>Hartley</t>
  </si>
  <si>
    <t>debhar1973@gmail.com</t>
  </si>
  <si>
    <t>Charter Place</t>
  </si>
  <si>
    <t>Newark</t>
  </si>
  <si>
    <t>NG22 0HY</t>
  </si>
  <si>
    <t>Hayley</t>
  </si>
  <si>
    <t>Fear</t>
  </si>
  <si>
    <t>hayley.marsh@live.co.uk</t>
  </si>
  <si>
    <t>Conifer Close</t>
  </si>
  <si>
    <t>Liverpool</t>
  </si>
  <si>
    <t>L33 1US</t>
  </si>
  <si>
    <t>Bouskill</t>
  </si>
  <si>
    <t>amanda.bouskill@btinternet.com</t>
  </si>
  <si>
    <t>Grange View</t>
  </si>
  <si>
    <t>Barnsley</t>
  </si>
  <si>
    <t>S74 0RB</t>
  </si>
  <si>
    <t>Martin</t>
  </si>
  <si>
    <t>Hall</t>
  </si>
  <si>
    <t>martinhall488@outlook.com</t>
  </si>
  <si>
    <t>Ivanhoe</t>
  </si>
  <si>
    <t>Drury Lane</t>
  </si>
  <si>
    <t>Halstead</t>
  </si>
  <si>
    <t>CO9 4SL</t>
  </si>
  <si>
    <t>Lal</t>
  </si>
  <si>
    <t>Sabhanayakage</t>
  </si>
  <si>
    <t>lalsabhanayakage@yahoo.co.uk</t>
  </si>
  <si>
    <t>Whitrout</t>
  </si>
  <si>
    <t>Whitrout Road</t>
  </si>
  <si>
    <t>Hartlepool</t>
  </si>
  <si>
    <t>TS24 9PW</t>
  </si>
  <si>
    <t>David</t>
  </si>
  <si>
    <t>Pogmore</t>
  </si>
  <si>
    <t>bluebeard75@sky.com</t>
  </si>
  <si>
    <t>Parkhouse Drive</t>
  </si>
  <si>
    <t>B23 7UA</t>
  </si>
  <si>
    <t>Steven</t>
  </si>
  <si>
    <t>Bole</t>
  </si>
  <si>
    <t>steve.bol@hotmail.com</t>
  </si>
  <si>
    <t>Anna</t>
  </si>
  <si>
    <t>Parr</t>
  </si>
  <si>
    <t>annaparr123@mail.com</t>
  </si>
  <si>
    <t>Llwyni Drive</t>
  </si>
  <si>
    <t>Deeside</t>
  </si>
  <si>
    <t>CH5 4NJ</t>
  </si>
  <si>
    <t>Aneesha</t>
  </si>
  <si>
    <t>Buck</t>
  </si>
  <si>
    <t>aneesha.buck@gmail.com</t>
  </si>
  <si>
    <t>Lawrence Avenue</t>
  </si>
  <si>
    <t>Abertillery</t>
  </si>
  <si>
    <t>NP13 1SQ</t>
  </si>
  <si>
    <t>Richardson</t>
  </si>
  <si>
    <t>mandyrichardson31@yahoo.com</t>
  </si>
  <si>
    <t>Garden Court</t>
  </si>
  <si>
    <t>Selby</t>
  </si>
  <si>
    <t>YO8 4BR</t>
  </si>
  <si>
    <t>Maxine</t>
  </si>
  <si>
    <t>Hanley</t>
  </si>
  <si>
    <t>maxinehanley1976@gmail.com</t>
  </si>
  <si>
    <t>Glenveagh Drive</t>
  </si>
  <si>
    <t>BT11 9HX</t>
  </si>
  <si>
    <t>Lynn</t>
  </si>
  <si>
    <t>Bray</t>
  </si>
  <si>
    <t>lmbrayo1957@gmail.com</t>
  </si>
  <si>
    <t>Fortuna Road</t>
  </si>
  <si>
    <t>Swindon</t>
  </si>
  <si>
    <t>SN26 7AT</t>
  </si>
  <si>
    <t>Ciara</t>
  </si>
  <si>
    <t>Mccloskey</t>
  </si>
  <si>
    <t>ciaramccloskey1991@icloud.com</t>
  </si>
  <si>
    <t>Maya Close</t>
  </si>
  <si>
    <t>Southend-on-Sea</t>
  </si>
  <si>
    <t>SS3 9FQ</t>
  </si>
  <si>
    <t>Greenwood</t>
  </si>
  <si>
    <t>greeny040757@gmail.com</t>
  </si>
  <si>
    <t>Carr Lane</t>
  </si>
  <si>
    <t>WN3 5NL</t>
  </si>
  <si>
    <t>Susan</t>
  </si>
  <si>
    <t>Lorriman</t>
  </si>
  <si>
    <t>torch-lite@outlook.com</t>
  </si>
  <si>
    <t>Challoner Road</t>
  </si>
  <si>
    <t>Yarm</t>
  </si>
  <si>
    <t>TS15 9DP</t>
  </si>
  <si>
    <t>Angell</t>
  </si>
  <si>
    <t>chris.angell@outlook.com</t>
  </si>
  <si>
    <t>Vale Road</t>
  </si>
  <si>
    <t>Mansfield</t>
  </si>
  <si>
    <t>NG19 8EA</t>
  </si>
  <si>
    <t>Deborah</t>
  </si>
  <si>
    <t>Drennan</t>
  </si>
  <si>
    <t>debbie.drennan@hotmail.com</t>
  </si>
  <si>
    <t>Hyde Park Terrace</t>
  </si>
  <si>
    <t>S2 5LW</t>
  </si>
  <si>
    <t>Hosie</t>
  </si>
  <si>
    <t>lhosie1@outlook.com</t>
  </si>
  <si>
    <t>Hunters Park Avenue</t>
  </si>
  <si>
    <t>Bradford</t>
  </si>
  <si>
    <t>BD14 6EN</t>
  </si>
  <si>
    <t>eboneyjake406@gmail.com</t>
  </si>
  <si>
    <t>Hillfield Gardens</t>
  </si>
  <si>
    <t>Nantwich</t>
  </si>
  <si>
    <t>CW5 7BU</t>
  </si>
  <si>
    <t>Zara</t>
  </si>
  <si>
    <t>Hewitt</t>
  </si>
  <si>
    <t>jjjayne52471@outlook.com</t>
  </si>
  <si>
    <t>Clifton Road</t>
  </si>
  <si>
    <t>DN34 4QW</t>
  </si>
  <si>
    <t>Leach</t>
  </si>
  <si>
    <t>johnleach81@yahoo.co.uk</t>
  </si>
  <si>
    <t>School Brae</t>
  </si>
  <si>
    <t>Cupar</t>
  </si>
  <si>
    <t>KY15 7RN</t>
  </si>
  <si>
    <t>Jessica</t>
  </si>
  <si>
    <t>Ackroyd</t>
  </si>
  <si>
    <t>jessicaackroyd@outlook.com</t>
  </si>
  <si>
    <t>Silk Mill Drive</t>
  </si>
  <si>
    <t>LS16 6PU</t>
  </si>
  <si>
    <t>Myles</t>
  </si>
  <si>
    <t>Hawkins</t>
  </si>
  <si>
    <t>myleshawkins@live.co.uk</t>
  </si>
  <si>
    <t>GOULSBRA ROAD</t>
  </si>
  <si>
    <t>RUSHDEN</t>
  </si>
  <si>
    <t>NN10 0YX</t>
  </si>
  <si>
    <t>Dale</t>
  </si>
  <si>
    <t>Robins</t>
  </si>
  <si>
    <t>dalerobins0573@gmail.com</t>
  </si>
  <si>
    <t>St. Michaels Place</t>
  </si>
  <si>
    <t>Stonehaven</t>
  </si>
  <si>
    <t>AB39 3SG</t>
  </si>
  <si>
    <t>Karen</t>
  </si>
  <si>
    <t>Regan</t>
  </si>
  <si>
    <t>lilynkaz@live.co.uk</t>
  </si>
  <si>
    <t>Claud Ince Avenue</t>
  </si>
  <si>
    <t>Braintree</t>
  </si>
  <si>
    <t>CM77 8HL</t>
  </si>
  <si>
    <t>Graeme</t>
  </si>
  <si>
    <t>Burns</t>
  </si>
  <si>
    <t>graemeburns83@gmail.com</t>
  </si>
  <si>
    <t>Murray Place</t>
  </si>
  <si>
    <t>DH2 2AU</t>
  </si>
  <si>
    <t>Adrian</t>
  </si>
  <si>
    <t>Thomas</t>
  </si>
  <si>
    <t>adrianthomas0000@gmail.com</t>
  </si>
  <si>
    <t>Carronview Stenhousemuir</t>
  </si>
  <si>
    <t>LARBERT</t>
  </si>
  <si>
    <t>FK5 3HU</t>
  </si>
  <si>
    <t>Paul</t>
  </si>
  <si>
    <t>Marshall</t>
  </si>
  <si>
    <t>janmarshall15@gmail.com</t>
  </si>
  <si>
    <t>Lindsay</t>
  </si>
  <si>
    <t>Jamieson</t>
  </si>
  <si>
    <t>lindsayjamieson@icloud.com</t>
  </si>
  <si>
    <t>Thirlmere Road</t>
  </si>
  <si>
    <t>WN2 3QH</t>
  </si>
  <si>
    <t>Robert</t>
  </si>
  <si>
    <t>robertjamesjamieson@outlook.com</t>
  </si>
  <si>
    <t>Broad Street</t>
  </si>
  <si>
    <t>Northampton</t>
  </si>
  <si>
    <t>NN6 0ND</t>
  </si>
  <si>
    <t>Mitchell</t>
  </si>
  <si>
    <t>simonoiley@aol.com</t>
  </si>
  <si>
    <t>60d</t>
  </si>
  <si>
    <t>Sidney Street</t>
  </si>
  <si>
    <t>Arbroath</t>
  </si>
  <si>
    <t>DD11 1LG</t>
  </si>
  <si>
    <t>Dullah</t>
  </si>
  <si>
    <t>Abdullah</t>
  </si>
  <si>
    <t>kisimikuma5@gmail.com</t>
  </si>
  <si>
    <t>Lysander House</t>
  </si>
  <si>
    <t>London</t>
  </si>
  <si>
    <t>NW10 6FJ</t>
  </si>
  <si>
    <t>Birnie</t>
  </si>
  <si>
    <t>peterbirnie@live.co.uk</t>
  </si>
  <si>
    <t>Brucefield Avenue</t>
  </si>
  <si>
    <t>Dunfermline</t>
  </si>
  <si>
    <t>KY11 4SY</t>
  </si>
  <si>
    <t>Huzaifa</t>
  </si>
  <si>
    <t>Salmin</t>
  </si>
  <si>
    <t>huzaifasalmin@yahoo.co.uk</t>
  </si>
  <si>
    <t>Astley Road</t>
  </si>
  <si>
    <t>L36 8DD</t>
  </si>
  <si>
    <t>Angela</t>
  </si>
  <si>
    <t>Scott</t>
  </si>
  <si>
    <t>angie.bean@hotmail.co.uk</t>
  </si>
  <si>
    <t>Hollies Road</t>
  </si>
  <si>
    <t>Oldbury</t>
  </si>
  <si>
    <t>B69 1SX</t>
  </si>
  <si>
    <t>Parmanan</t>
  </si>
  <si>
    <t>Foolchand</t>
  </si>
  <si>
    <t>pfoolchand@hotmail.com</t>
  </si>
  <si>
    <t>Victoria Road</t>
  </si>
  <si>
    <t>Swansea</t>
  </si>
  <si>
    <t>SA4 3AB</t>
  </si>
  <si>
    <t>Kate</t>
  </si>
  <si>
    <t>Garbutt</t>
  </si>
  <si>
    <t>kategarbutt1@outlook.com</t>
  </si>
  <si>
    <t>Mount Pleasant Avenue</t>
  </si>
  <si>
    <t>Redcar</t>
  </si>
  <si>
    <t>TS11 7BW</t>
  </si>
  <si>
    <t>Bateman</t>
  </si>
  <si>
    <t>griza666@sky.com</t>
  </si>
  <si>
    <t>Shireview Gardens</t>
  </si>
  <si>
    <t>Walsall</t>
  </si>
  <si>
    <t>WS3 4DU</t>
  </si>
  <si>
    <t>Dyke</t>
  </si>
  <si>
    <t>antonyrush2112@googlemail.com</t>
  </si>
  <si>
    <t>Clare Road</t>
  </si>
  <si>
    <t>WS3 1RP</t>
  </si>
  <si>
    <t>Mann</t>
  </si>
  <si>
    <t>craigmann1975@gmail.com</t>
  </si>
  <si>
    <t>North Union View</t>
  </si>
  <si>
    <t>Preston</t>
  </si>
  <si>
    <t>PR5 5RF</t>
  </si>
  <si>
    <t>Jennifer</t>
  </si>
  <si>
    <t>Houghton</t>
  </si>
  <si>
    <t>houghtonj883@gmail.com</t>
  </si>
  <si>
    <t>Ossett Lane</t>
  </si>
  <si>
    <t>WF12 8LY</t>
  </si>
  <si>
    <t>Stephanie</t>
  </si>
  <si>
    <t>stephaniekelly036@gmail.com</t>
  </si>
  <si>
    <t>Renfrew Road</t>
  </si>
  <si>
    <t>Leicester</t>
  </si>
  <si>
    <t>LE5 1NQ</t>
  </si>
  <si>
    <t>Starkey</t>
  </si>
  <si>
    <t>starkey266@gmail.com</t>
  </si>
  <si>
    <t>Lincoln</t>
  </si>
  <si>
    <t>LN5 0PG</t>
  </si>
  <si>
    <t>Day</t>
  </si>
  <si>
    <t>paul_day4151@hotmail.co.uk</t>
  </si>
  <si>
    <t>Osprey Close</t>
  </si>
  <si>
    <t>Colchester</t>
  </si>
  <si>
    <t>CO3 8WA</t>
  </si>
  <si>
    <t>tricky454@hotmail.co.uk</t>
  </si>
  <si>
    <t>1/3 Jackson's Close</t>
  </si>
  <si>
    <t>209 High Street</t>
  </si>
  <si>
    <t>Edinburgh</t>
  </si>
  <si>
    <t>EH1 1PZ</t>
  </si>
  <si>
    <t>Colin</t>
  </si>
  <si>
    <t>Wilkinson</t>
  </si>
  <si>
    <t>colinwilkinson72@gmail.com</t>
  </si>
  <si>
    <t>Coninswath Road</t>
  </si>
  <si>
    <t>Carlton</t>
  </si>
  <si>
    <t>NG4 3SJ</t>
  </si>
  <si>
    <t>Sean</t>
  </si>
  <si>
    <t>Garland</t>
  </si>
  <si>
    <t>seang4rl4nd@gmail.com</t>
  </si>
  <si>
    <t>Parkfield Road</t>
  </si>
  <si>
    <t>Sleaford</t>
  </si>
  <si>
    <t>NG34 9HS</t>
  </si>
  <si>
    <t>Ian</t>
  </si>
  <si>
    <t>Thain</t>
  </si>
  <si>
    <t>springfield.decorating.service@gmail.com</t>
  </si>
  <si>
    <t>Harefield West</t>
  </si>
  <si>
    <t>LS15 0ES</t>
  </si>
  <si>
    <t>Leanne</t>
  </si>
  <si>
    <t>Schofield</t>
  </si>
  <si>
    <t>schofieldleanne@yahoo.com</t>
  </si>
  <si>
    <t>Marlborough Way</t>
  </si>
  <si>
    <t>Ashby-de-la-Zouch</t>
  </si>
  <si>
    <t>LE65 2QH</t>
  </si>
  <si>
    <t>Dylan Gwyn</t>
  </si>
  <si>
    <t>Humphreys</t>
  </si>
  <si>
    <t>dylanhumphreys142@gmail.com</t>
  </si>
  <si>
    <t>Brown Crescent</t>
  </si>
  <si>
    <t>Leven</t>
  </si>
  <si>
    <t>KY8 2DG</t>
  </si>
  <si>
    <t>Lee</t>
  </si>
  <si>
    <t>rach243lee@gmail.com</t>
  </si>
  <si>
    <t>Abbey Mount</t>
  </si>
  <si>
    <t>BT20 4DB</t>
  </si>
  <si>
    <t>Dyer</t>
  </si>
  <si>
    <t>madmaj2@hotmail.com</t>
  </si>
  <si>
    <t>Preston Hill</t>
  </si>
  <si>
    <t>SR3 2RU</t>
  </si>
  <si>
    <t>the.driver55@yahoo.com</t>
  </si>
  <si>
    <t>Dryleaze House</t>
  </si>
  <si>
    <t>Wotton-under-Edge</t>
  </si>
  <si>
    <t>GL12 7BA</t>
  </si>
  <si>
    <t>Jason</t>
  </si>
  <si>
    <t>Rock</t>
  </si>
  <si>
    <t>jasonrock10@hotmail.com</t>
  </si>
  <si>
    <t>Waverley Road</t>
  </si>
  <si>
    <t>Leamington Spa</t>
  </si>
  <si>
    <t>CV31 2DE</t>
  </si>
  <si>
    <t>Zoe</t>
  </si>
  <si>
    <t>Charnock</t>
  </si>
  <si>
    <t>zoex.charnockx@sky.com</t>
  </si>
  <si>
    <t>Gibsons Road</t>
  </si>
  <si>
    <t>Stockport</t>
  </si>
  <si>
    <t>SK4 4JX</t>
  </si>
  <si>
    <t>Kris</t>
  </si>
  <si>
    <t>Marandola</t>
  </si>
  <si>
    <t>kris.marandola23@outlook.com</t>
  </si>
  <si>
    <t>Broughinge Road</t>
  </si>
  <si>
    <t>Borehamwood</t>
  </si>
  <si>
    <t>WD6 5AL</t>
  </si>
  <si>
    <t>Allenby</t>
  </si>
  <si>
    <t>terryallenby@outlook.com</t>
  </si>
  <si>
    <t>Springfield Road</t>
  </si>
  <si>
    <t>Cirencester</t>
  </si>
  <si>
    <t>GL7 1SU</t>
  </si>
  <si>
    <t>Smethurst</t>
  </si>
  <si>
    <t>johnsmeds52@gmail.com</t>
  </si>
  <si>
    <t>Leader Close</t>
  </si>
  <si>
    <t>Brixham</t>
  </si>
  <si>
    <t>TQ5 9FQ</t>
  </si>
  <si>
    <t>Laurell</t>
  </si>
  <si>
    <t>laurellgraham1@gmail.com</t>
  </si>
  <si>
    <t>Poppy Road</t>
  </si>
  <si>
    <t>Abergele</t>
  </si>
  <si>
    <t>LL22 8FS</t>
  </si>
  <si>
    <t>Elaine</t>
  </si>
  <si>
    <t>Tominey</t>
  </si>
  <si>
    <t>etominey17@outlook.com</t>
  </si>
  <si>
    <t>Drumtrocher Street</t>
  </si>
  <si>
    <t>Glasgow</t>
  </si>
  <si>
    <t>G65 0LX</t>
  </si>
  <si>
    <t>Howker</t>
  </si>
  <si>
    <t>joannefreeman88@yaho.com</t>
  </si>
  <si>
    <t>Mill Hill</t>
  </si>
  <si>
    <t>Cumbria</t>
  </si>
  <si>
    <t>CA25 5SW</t>
  </si>
  <si>
    <t>darrenhamilton496@gmail.com</t>
  </si>
  <si>
    <t>Tuxford Court</t>
  </si>
  <si>
    <t>NG18 4NU</t>
  </si>
  <si>
    <t>Jeffrey</t>
  </si>
  <si>
    <t>Lilwall</t>
  </si>
  <si>
    <t>lilwallj@hotmail.co.uk</t>
  </si>
  <si>
    <t>Animal Farm</t>
  </si>
  <si>
    <t>Mill Road</t>
  </si>
  <si>
    <t>Canterbury</t>
  </si>
  <si>
    <t>CT3 1LB</t>
  </si>
  <si>
    <t>Joshua</t>
  </si>
  <si>
    <t>Fountain</t>
  </si>
  <si>
    <t>joshy181@hotmail.co.uk</t>
  </si>
  <si>
    <t>Morgan Avenue</t>
  </si>
  <si>
    <t>Torquay</t>
  </si>
  <si>
    <t>TQ2 5RR</t>
  </si>
  <si>
    <t>Shanil</t>
  </si>
  <si>
    <t>Bhatt</t>
  </si>
  <si>
    <t>shanilbhatt@hotmail.co.uk</t>
  </si>
  <si>
    <t>New Street</t>
  </si>
  <si>
    <t>Chipping Norton</t>
  </si>
  <si>
    <t>OX7 5LL</t>
  </si>
  <si>
    <t>Sharon</t>
  </si>
  <si>
    <t>Robson</t>
  </si>
  <si>
    <t>robsonsharon76@gmail.com</t>
  </si>
  <si>
    <t>Coolnasilla Park</t>
  </si>
  <si>
    <t>BT11 8PT</t>
  </si>
  <si>
    <t>Brien</t>
  </si>
  <si>
    <t>darren240773@gmail.com</t>
  </si>
  <si>
    <t>Adam</t>
  </si>
  <si>
    <t>Boardman</t>
  </si>
  <si>
    <t>bboardy2004@hotmail.com</t>
  </si>
  <si>
    <t>Kings Hill</t>
  </si>
  <si>
    <t>Worcester</t>
  </si>
  <si>
    <t>WR5 3LJ</t>
  </si>
  <si>
    <t>Samuel</t>
  </si>
  <si>
    <t>Gilleece</t>
  </si>
  <si>
    <t>bigsamgilleece@yahoo.com</t>
  </si>
  <si>
    <t>Mount Street</t>
  </si>
  <si>
    <t>M27 5NG</t>
  </si>
  <si>
    <t>jeff.scott24@hotmail.co.uk</t>
  </si>
  <si>
    <t>Hurworth Springs</t>
  </si>
  <si>
    <t>Darlington</t>
  </si>
  <si>
    <t>DL2 1PY</t>
  </si>
  <si>
    <t>Gulam</t>
  </si>
  <si>
    <t>Mughal</t>
  </si>
  <si>
    <t>gamughal@hotmail.com</t>
  </si>
  <si>
    <t>Burnley Road East</t>
  </si>
  <si>
    <t>BB4 9HU</t>
  </si>
  <si>
    <t>Julie</t>
  </si>
  <si>
    <t>Kenny</t>
  </si>
  <si>
    <t>jk1209@outlook.com</t>
  </si>
  <si>
    <t>Spring Road</t>
  </si>
  <si>
    <t>Clacton-on-Sea</t>
  </si>
  <si>
    <t>CO16 8RS</t>
  </si>
  <si>
    <t>Alexander</t>
  </si>
  <si>
    <t>Mcgarry</t>
  </si>
  <si>
    <t>alecm2009@hotmail.com</t>
  </si>
  <si>
    <t>Murdostoun View</t>
  </si>
  <si>
    <t>Wishaw</t>
  </si>
  <si>
    <t>ML2 9HD</t>
  </si>
  <si>
    <t>Johnathan</t>
  </si>
  <si>
    <t>Young</t>
  </si>
  <si>
    <t>johnty373@gmail.com</t>
  </si>
  <si>
    <t>Brambling Lane</t>
  </si>
  <si>
    <t>Norwich</t>
  </si>
  <si>
    <t>NR4 7LJ</t>
  </si>
  <si>
    <t>Rutherford</t>
  </si>
  <si>
    <t>lornak695@gmail.com</t>
  </si>
  <si>
    <t>Airbles Tower</t>
  </si>
  <si>
    <t>Motherwell</t>
  </si>
  <si>
    <t>ML1 1XY</t>
  </si>
  <si>
    <t>Ken</t>
  </si>
  <si>
    <t>Glover</t>
  </si>
  <si>
    <t>glo-dec@live.co.uk</t>
  </si>
  <si>
    <t>GROSVENOR CRESCENT</t>
  </si>
  <si>
    <t>HEBBURN</t>
  </si>
  <si>
    <t>NE31 2EA</t>
  </si>
  <si>
    <t>PHILIP</t>
  </si>
  <si>
    <t>RUSNAK</t>
  </si>
  <si>
    <t>philiprusnak91@googlemail.com</t>
  </si>
  <si>
    <t>Rhedyw Road</t>
  </si>
  <si>
    <t>Caernarfon</t>
  </si>
  <si>
    <t>LL54 6SN</t>
  </si>
  <si>
    <t>Wheeler</t>
  </si>
  <si>
    <t>nana1wheeler@btinternet.com</t>
  </si>
  <si>
    <t>Mounthope Terrace</t>
  </si>
  <si>
    <t>Cumnock</t>
  </si>
  <si>
    <t>KA18 4HG</t>
  </si>
  <si>
    <t>Thelma</t>
  </si>
  <si>
    <t>Toms</t>
  </si>
  <si>
    <t>toyotahybrid18@gmail.com</t>
  </si>
  <si>
    <t>SPARK LANE</t>
  </si>
  <si>
    <t>BARNSLEY SOUTH YORKSHIRE</t>
  </si>
  <si>
    <t>S75 6AE</t>
  </si>
  <si>
    <t>Anthony</t>
  </si>
  <si>
    <t>Rigby</t>
  </si>
  <si>
    <t>lntonymason@gmail.com</t>
  </si>
  <si>
    <t>Sandra Terrace</t>
  </si>
  <si>
    <t>Ballynahinch</t>
  </si>
  <si>
    <t>BT24 8BP</t>
  </si>
  <si>
    <t>Kevin</t>
  </si>
  <si>
    <t>Ryan</t>
  </si>
  <si>
    <t>kevin.ryan1310@gmail.com</t>
  </si>
  <si>
    <t>Fylingdale Drive</t>
  </si>
  <si>
    <t>SR3 2YB</t>
  </si>
  <si>
    <t>Curran</t>
  </si>
  <si>
    <t>spc6423@gmail.com</t>
  </si>
  <si>
    <t>19A</t>
  </si>
  <si>
    <t>Lochfield Road</t>
  </si>
  <si>
    <t>Paisley</t>
  </si>
  <si>
    <t>PA2 7RG</t>
  </si>
  <si>
    <t>Lesley</t>
  </si>
  <si>
    <t>Roobottom</t>
  </si>
  <si>
    <t>lesleyuyb@gmail.com</t>
  </si>
  <si>
    <t>Amalfi Tower</t>
  </si>
  <si>
    <t>SR3 3AL</t>
  </si>
  <si>
    <t>Hoole</t>
  </si>
  <si>
    <t>susanmaryhoole@gmail.com</t>
  </si>
  <si>
    <t>Windward Road</t>
  </si>
  <si>
    <t>G75 8NR</t>
  </si>
  <si>
    <t>Bell</t>
  </si>
  <si>
    <t>m.teat@live.co.uk</t>
  </si>
  <si>
    <t>Windsor Avenue</t>
  </si>
  <si>
    <t>Gateshead</t>
  </si>
  <si>
    <t>NE8 4NY</t>
  </si>
  <si>
    <t>Lynette</t>
  </si>
  <si>
    <t>Harmon</t>
  </si>
  <si>
    <t>lynetteharmon7@gmail.com</t>
  </si>
  <si>
    <t>The Bungalow</t>
  </si>
  <si>
    <t>Station Road</t>
  </si>
  <si>
    <t>Stoke-on-Trent</t>
  </si>
  <si>
    <t>ST10 4BY</t>
  </si>
  <si>
    <t>Charlton</t>
  </si>
  <si>
    <t>Walmsley</t>
  </si>
  <si>
    <t>chazchaz1972@gmail.com</t>
  </si>
  <si>
    <t>Abbots Knowe</t>
  </si>
  <si>
    <t>Lanark</t>
  </si>
  <si>
    <t>ML11 0AJ</t>
  </si>
  <si>
    <t>Mason</t>
  </si>
  <si>
    <t>seanmason104@yahoo.co.uk</t>
  </si>
  <si>
    <t>Apple Tree Drive</t>
  </si>
  <si>
    <t>Barrow-in-Furness</t>
  </si>
  <si>
    <t>LA13 0LA</t>
  </si>
  <si>
    <t>Ihsanur</t>
  </si>
  <si>
    <t>Rahman</t>
  </si>
  <si>
    <t>iz.rah977@gmail.com</t>
  </si>
  <si>
    <t>Crothers</t>
  </si>
  <si>
    <t>davidcrothers842@btinternet.com</t>
  </si>
  <si>
    <t>Brassie Wood</t>
  </si>
  <si>
    <t>Chelmsford</t>
  </si>
  <si>
    <t>CM3 3FP</t>
  </si>
  <si>
    <t>Milburn</t>
  </si>
  <si>
    <t>milburnrob1964@gmail.com</t>
  </si>
  <si>
    <t>SOMERSET ROAD</t>
  </si>
  <si>
    <t>SOUTHALL</t>
  </si>
  <si>
    <t>UB1 2UA</t>
  </si>
  <si>
    <t>Chantal</t>
  </si>
  <si>
    <t>Kearney</t>
  </si>
  <si>
    <t>kearneychantal@gmail.com</t>
  </si>
  <si>
    <t>The Square</t>
  </si>
  <si>
    <t>Aberdeen</t>
  </si>
  <si>
    <t>AB12 4QA</t>
  </si>
  <si>
    <t>Matt</t>
  </si>
  <si>
    <t>Seaman</t>
  </si>
  <si>
    <t>mattseamanpt@yahoo.co.uk</t>
  </si>
  <si>
    <t>Pitreuchie Place</t>
  </si>
  <si>
    <t>Forfar</t>
  </si>
  <si>
    <t>DD8 2DQ</t>
  </si>
  <si>
    <t>Ejankowski</t>
  </si>
  <si>
    <t>michelleejankowski@gmail.com</t>
  </si>
  <si>
    <t>Banwell Street</t>
  </si>
  <si>
    <t>SA6 7BN</t>
  </si>
  <si>
    <t>Jasmine</t>
  </si>
  <si>
    <t>King</t>
  </si>
  <si>
    <t>rowenajasmine@aol.com</t>
  </si>
  <si>
    <t>Chichester Close</t>
  </si>
  <si>
    <t>Ashington</t>
  </si>
  <si>
    <t>NE63 9SB</t>
  </si>
  <si>
    <t>Douglas</t>
  </si>
  <si>
    <t>juliedoug19@gmail.com</t>
  </si>
  <si>
    <t>Royal Court Building</t>
  </si>
  <si>
    <t>Greenock</t>
  </si>
  <si>
    <t>PA15 1PR</t>
  </si>
  <si>
    <t>Amy</t>
  </si>
  <si>
    <t>Chisholm</t>
  </si>
  <si>
    <t>amychisholm84@gmail.com</t>
  </si>
  <si>
    <t>7a</t>
  </si>
  <si>
    <t>Font Close</t>
  </si>
  <si>
    <t>Basildon</t>
  </si>
  <si>
    <t>SS15 5WS</t>
  </si>
  <si>
    <t>Norrie</t>
  </si>
  <si>
    <t>pj.norrie.wmp@gmail.com</t>
  </si>
  <si>
    <t>Pen Y Grug</t>
  </si>
  <si>
    <t>Ebbw Vale</t>
  </si>
  <si>
    <t>NP23 5XB</t>
  </si>
  <si>
    <t>Russell</t>
  </si>
  <si>
    <t>Pritchard</t>
  </si>
  <si>
    <t>ruselllintonpritchard@gmail.com</t>
  </si>
  <si>
    <t>HOGARTH DRIVE</t>
  </si>
  <si>
    <t>GLASGOW</t>
  </si>
  <si>
    <t>G32 6NU</t>
  </si>
  <si>
    <t>Kathryn</t>
  </si>
  <si>
    <t>Donnelly</t>
  </si>
  <si>
    <t>liamdonnellybusiness@gmail.com</t>
  </si>
  <si>
    <t>Woodlands Road</t>
  </si>
  <si>
    <t>WA11 9AH</t>
  </si>
  <si>
    <t>Garry</t>
  </si>
  <si>
    <t>Ironside</t>
  </si>
  <si>
    <t>garry.ironside@googlemail.com</t>
  </si>
  <si>
    <t>Campbell Court</t>
  </si>
  <si>
    <t>Aviemore</t>
  </si>
  <si>
    <t>PH22 1TP</t>
  </si>
  <si>
    <t>Abdul</t>
  </si>
  <si>
    <t>Hannan</t>
  </si>
  <si>
    <t>myshimlakiddy@gmail.com</t>
  </si>
  <si>
    <t>Clydesdale Street</t>
  </si>
  <si>
    <t>Bo'Ness</t>
  </si>
  <si>
    <t>EH51 9BX</t>
  </si>
  <si>
    <t>Victoria</t>
  </si>
  <si>
    <t>Dykes</t>
  </si>
  <si>
    <t>v1ckydyk3s@gmail.com</t>
  </si>
  <si>
    <t>Blossomfield Road</t>
  </si>
  <si>
    <t>Solihull</t>
  </si>
  <si>
    <t>B91 1NB</t>
  </si>
  <si>
    <t>Jacqui</t>
  </si>
  <si>
    <t>Welsh</t>
  </si>
  <si>
    <t>jacquiwelsh.jw@gmail.com</t>
  </si>
  <si>
    <t>PIONEER DRIVE</t>
  </si>
  <si>
    <t>BRIDLINGTON</t>
  </si>
  <si>
    <t>YO16 4FB</t>
  </si>
  <si>
    <t>Jenna</t>
  </si>
  <si>
    <t>Eyre</t>
  </si>
  <si>
    <t>jennaeyre@googlemail.com</t>
  </si>
  <si>
    <t>Dunn</t>
  </si>
  <si>
    <t>martin.d68@outlook.com</t>
  </si>
  <si>
    <t>2b</t>
  </si>
  <si>
    <t>High Street</t>
  </si>
  <si>
    <t>Kilmarnock</t>
  </si>
  <si>
    <t>KA3 5AA</t>
  </si>
  <si>
    <t>Argun</t>
  </si>
  <si>
    <t>sharon6932@hotmail.co.uk</t>
  </si>
  <si>
    <t>Margaret Street</t>
  </si>
  <si>
    <t>Blackburn</t>
  </si>
  <si>
    <t>BB1 2DA</t>
  </si>
  <si>
    <t>Vowles</t>
  </si>
  <si>
    <t>mavowles@aol.com</t>
  </si>
  <si>
    <t>Douglas Street</t>
  </si>
  <si>
    <t>G71 5EF</t>
  </si>
  <si>
    <t>Nichola</t>
  </si>
  <si>
    <t>Brunson</t>
  </si>
  <si>
    <t>nichola.brunson70@gmail.com</t>
  </si>
  <si>
    <t>Banksfield Avenue</t>
  </si>
  <si>
    <t>Hebden Bridge</t>
  </si>
  <si>
    <t>HX7 5NB</t>
  </si>
  <si>
    <t>Neil</t>
  </si>
  <si>
    <t>Sweetman</t>
  </si>
  <si>
    <t>nesweetman@outlook.com</t>
  </si>
  <si>
    <t>Lombardy Drive</t>
  </si>
  <si>
    <t>PE1 3TF</t>
  </si>
  <si>
    <t>Karl</t>
  </si>
  <si>
    <t>Ambler</t>
  </si>
  <si>
    <t>roveramb@yahoo.co.uk</t>
  </si>
  <si>
    <t>Millcroft Way</t>
  </si>
  <si>
    <t>Rugeley</t>
  </si>
  <si>
    <t>WS15 4TE</t>
  </si>
  <si>
    <t>Liam</t>
  </si>
  <si>
    <t>Emmett</t>
  </si>
  <si>
    <t>emmett8683@gmail.com</t>
  </si>
  <si>
    <t>Dumfries Street</t>
  </si>
  <si>
    <t>Treorchy</t>
  </si>
  <si>
    <t>CF42 5PL</t>
  </si>
  <si>
    <t>Gilgunn</t>
  </si>
  <si>
    <t>djphilgood@live.co.uk</t>
  </si>
  <si>
    <t>Houliston Close</t>
  </si>
  <si>
    <t>Wednesbury</t>
  </si>
  <si>
    <t>WS10 9QH</t>
  </si>
  <si>
    <t>Zena</t>
  </si>
  <si>
    <t>zenamobrien25@gmail.com</t>
  </si>
  <si>
    <t>Blacklands Drive</t>
  </si>
  <si>
    <t>Hastings</t>
  </si>
  <si>
    <t>TN34 2DH</t>
  </si>
  <si>
    <t>Rorbach Pointon</t>
  </si>
  <si>
    <t>anthonypointon2017@gmail.com</t>
  </si>
  <si>
    <t>Tiverton</t>
  </si>
  <si>
    <t>EX16 4HL</t>
  </si>
  <si>
    <t>leeevans1978@hotmail.co.uk</t>
  </si>
  <si>
    <t>Monksfield Way</t>
  </si>
  <si>
    <t>SL2 1QJ</t>
  </si>
  <si>
    <t>Gordon</t>
  </si>
  <si>
    <t>MacDonald</t>
  </si>
  <si>
    <t>gordiemac32@yahoo.co.uk</t>
  </si>
  <si>
    <t>Steer Road</t>
  </si>
  <si>
    <t>Swanage</t>
  </si>
  <si>
    <t>BH19 2RX</t>
  </si>
  <si>
    <t>Bentley</t>
  </si>
  <si>
    <t>markgbentley3@gmail.com</t>
  </si>
  <si>
    <t>Charlotte</t>
  </si>
  <si>
    <t>Wallis</t>
  </si>
  <si>
    <t>beautifulcharlie@hotmail.co.uk</t>
  </si>
  <si>
    <t>Meadow Way</t>
  </si>
  <si>
    <t>Milford Haven</t>
  </si>
  <si>
    <t>SA73 1BR</t>
  </si>
  <si>
    <t>Sonia</t>
  </si>
  <si>
    <t>soniarichardson1978@yahoo.co.uk</t>
  </si>
  <si>
    <t>Cherrypark Tweedbank Galashieles</t>
  </si>
  <si>
    <t>Selkirkshire</t>
  </si>
  <si>
    <t>TD1 3SS</t>
  </si>
  <si>
    <t>susanhoughton1965@gmail.com</t>
  </si>
  <si>
    <t>Tudor Estate</t>
  </si>
  <si>
    <t>Maesteg</t>
  </si>
  <si>
    <t>CF34 0SW</t>
  </si>
  <si>
    <t>nannasmith736@gmail.com</t>
  </si>
  <si>
    <t>Armstrong Close</t>
  </si>
  <si>
    <t>Warrington</t>
  </si>
  <si>
    <t>WA3 6DH</t>
  </si>
  <si>
    <t>Lane</t>
  </si>
  <si>
    <t>jules.jl12@googlemail.com</t>
  </si>
  <si>
    <t>Bedford Avenue</t>
  </si>
  <si>
    <t>Stafford</t>
  </si>
  <si>
    <t>ST16 3LH</t>
  </si>
  <si>
    <t>ThomaS</t>
  </si>
  <si>
    <t>diane.m.thomas@live.co.uk</t>
  </si>
  <si>
    <t>Beacon Street</t>
  </si>
  <si>
    <t>PR7 3AF</t>
  </si>
  <si>
    <t>Jacqueline</t>
  </si>
  <si>
    <t>Rose</t>
  </si>
  <si>
    <t>jackie_rose@hotmail.com</t>
  </si>
  <si>
    <t>Stewart Crescent</t>
  </si>
  <si>
    <t>Wick</t>
  </si>
  <si>
    <t>KW1 5TS</t>
  </si>
  <si>
    <t>Barnes</t>
  </si>
  <si>
    <t>abarnes444@hotmail.com</t>
  </si>
  <si>
    <t>Ravenswood Crescent</t>
  </si>
  <si>
    <t>Harrow</t>
  </si>
  <si>
    <t>HA2 9JL</t>
  </si>
  <si>
    <t>Paxon</t>
  </si>
  <si>
    <t>jasonpaxon@gmail.com</t>
  </si>
  <si>
    <t>Waingrove</t>
  </si>
  <si>
    <t>NN3 8EP</t>
  </si>
  <si>
    <t>Trigg</t>
  </si>
  <si>
    <t>kev260661@outlook.com</t>
  </si>
  <si>
    <t>Lammermuir Crescent</t>
  </si>
  <si>
    <t>Dunbar</t>
  </si>
  <si>
    <t>EH42 1DP</t>
  </si>
  <si>
    <t>Sheena</t>
  </si>
  <si>
    <t>millindjoe@gmail.com</t>
  </si>
  <si>
    <t>WYATT AVENUE</t>
  </si>
  <si>
    <t>BRIGG</t>
  </si>
  <si>
    <t>DN20 0LG</t>
  </si>
  <si>
    <t>Kristopher</t>
  </si>
  <si>
    <t>bruce8109@gmail.com</t>
  </si>
  <si>
    <t>Malcolm Place</t>
  </si>
  <si>
    <t>Fleetwood</t>
  </si>
  <si>
    <t>FY7 7JA</t>
  </si>
  <si>
    <t>Laura</t>
  </si>
  <si>
    <t>Ballantyne</t>
  </si>
  <si>
    <t>lauaballantyne1680@gmail.com</t>
  </si>
  <si>
    <t>Morris Street</t>
  </si>
  <si>
    <t>E1 2NP</t>
  </si>
  <si>
    <t>Catherine</t>
  </si>
  <si>
    <t>CLARKE</t>
  </si>
  <si>
    <t>cathclarkeaug61@gmail.com</t>
  </si>
  <si>
    <t>Lincoln Road</t>
  </si>
  <si>
    <t>LN1 2XF</t>
  </si>
  <si>
    <t>Harrison</t>
  </si>
  <si>
    <t>michaelharrison7878@gmail.com</t>
  </si>
  <si>
    <t>Dykes Road</t>
  </si>
  <si>
    <t>Penicuik</t>
  </si>
  <si>
    <t>EH26 0JD</t>
  </si>
  <si>
    <t>Stacey</t>
  </si>
  <si>
    <t>staceydancemum@outlook.com</t>
  </si>
  <si>
    <t>Shotton Street</t>
  </si>
  <si>
    <t>NE23 3AY</t>
  </si>
  <si>
    <t>Tomasz</t>
  </si>
  <si>
    <t>Artymowicz</t>
  </si>
  <si>
    <t>masterglowa@gmail.com</t>
  </si>
  <si>
    <t>Grayswood Crescent</t>
  </si>
  <si>
    <t>BD4 9EG</t>
  </si>
  <si>
    <t>Ebenezer</t>
  </si>
  <si>
    <t>Abraham</t>
  </si>
  <si>
    <t>abrahame@btinternet.com</t>
  </si>
  <si>
    <t>Joiners Court</t>
  </si>
  <si>
    <t>Chatham</t>
  </si>
  <si>
    <t>ME4 5JQ</t>
  </si>
  <si>
    <t>Obiri</t>
  </si>
  <si>
    <t>Yeboah</t>
  </si>
  <si>
    <t>obiriyeboah885@yahoo.co.uk</t>
  </si>
  <si>
    <t>High Lees Road</t>
  </si>
  <si>
    <t>Halifax</t>
  </si>
  <si>
    <t>HX2 8TF</t>
  </si>
  <si>
    <t>Martyn</t>
  </si>
  <si>
    <t>Egan</t>
  </si>
  <si>
    <t>martyn.egan1@btinternet.com</t>
  </si>
  <si>
    <t>Rhondda Road</t>
  </si>
  <si>
    <t>Ferndale</t>
  </si>
  <si>
    <t>CF43 4LU</t>
  </si>
  <si>
    <t>Frank</t>
  </si>
  <si>
    <t>Christie</t>
  </si>
  <si>
    <t>karenchristie45@yahoo.co.uk</t>
  </si>
  <si>
    <t>Logan Close</t>
  </si>
  <si>
    <t>HU7 4PG</t>
  </si>
  <si>
    <t>Phillip</t>
  </si>
  <si>
    <t>Shaw</t>
  </si>
  <si>
    <t>shawtyph@googlemail.com</t>
  </si>
  <si>
    <t>Curtis Close</t>
  </si>
  <si>
    <t>CO16 7BP</t>
  </si>
  <si>
    <t>Livie</t>
  </si>
  <si>
    <t>ianlivie461@btinternet.com</t>
  </si>
  <si>
    <t>Bromwich Road</t>
  </si>
  <si>
    <t>WR2 4AU</t>
  </si>
  <si>
    <t>Rastislav</t>
  </si>
  <si>
    <t>Pacaj</t>
  </si>
  <si>
    <t>simanpacaj88@gmail.com</t>
  </si>
  <si>
    <t>Coleraine Close</t>
  </si>
  <si>
    <t>LN5 8TE</t>
  </si>
  <si>
    <t>Darryl</t>
  </si>
  <si>
    <t>Noon</t>
  </si>
  <si>
    <t>darrylnoon22@gmail.com</t>
  </si>
  <si>
    <t>Willow Park</t>
  </si>
  <si>
    <t>Pontefract</t>
  </si>
  <si>
    <t>WF8 2SY</t>
  </si>
  <si>
    <t>Jane</t>
  </si>
  <si>
    <t>Parker</t>
  </si>
  <si>
    <t>headnurse74@gmail.com</t>
  </si>
  <si>
    <t>Myrtle Street North</t>
  </si>
  <si>
    <t>Bury</t>
  </si>
  <si>
    <t>BL9 7QH</t>
  </si>
  <si>
    <t>Robyn</t>
  </si>
  <si>
    <t>Winnett</t>
  </si>
  <si>
    <t>robyn.winnett@yahoo.com</t>
  </si>
  <si>
    <t>St. Gwladys Avenue</t>
  </si>
  <si>
    <t>Bargoed</t>
  </si>
  <si>
    <t>CF81 8SX</t>
  </si>
  <si>
    <t>Mckenna</t>
  </si>
  <si>
    <t>mckenna553@gmail.com</t>
  </si>
  <si>
    <t>Partridge Drive</t>
  </si>
  <si>
    <t>BD6 3XU</t>
  </si>
  <si>
    <t>Taylor</t>
  </si>
  <si>
    <t>steve.taylor@totalcoolingservices.co.uk</t>
  </si>
  <si>
    <t>Wemysshaven Gardens</t>
  </si>
  <si>
    <t>Kirkcaldy</t>
  </si>
  <si>
    <t>KY1 4PR</t>
  </si>
  <si>
    <t>Natasha</t>
  </si>
  <si>
    <t>Clarke</t>
  </si>
  <si>
    <t>clarketasha3@gmail.com</t>
  </si>
  <si>
    <t>Brockfield House</t>
  </si>
  <si>
    <t>Wolverhampton</t>
  </si>
  <si>
    <t>WV10 0PP</t>
  </si>
  <si>
    <t>Melissa</t>
  </si>
  <si>
    <t>Land</t>
  </si>
  <si>
    <t>melissaland46@gmail.com</t>
  </si>
  <si>
    <t>The Fieldings</t>
  </si>
  <si>
    <t>Sutton-in-Ashfield</t>
  </si>
  <si>
    <t>NG17 2TF</t>
  </si>
  <si>
    <t>Katrina</t>
  </si>
  <si>
    <t>martin.ks30@yahoo.co.uk</t>
  </si>
  <si>
    <t>Alexander Street</t>
  </si>
  <si>
    <t>KY1 4QJ</t>
  </si>
  <si>
    <t>Kristina</t>
  </si>
  <si>
    <t>Hopes</t>
  </si>
  <si>
    <t>tinahopes87@gmail.com</t>
  </si>
  <si>
    <t>Sweeting Close</t>
  </si>
  <si>
    <t>Taunton</t>
  </si>
  <si>
    <t>TA3 5FB</t>
  </si>
  <si>
    <t>ryanthomas199716@gmail.com</t>
  </si>
  <si>
    <t>Peppard Close</t>
  </si>
  <si>
    <t>Bridgwater</t>
  </si>
  <si>
    <t>TA7 0DW</t>
  </si>
  <si>
    <t>Spiller</t>
  </si>
  <si>
    <t>davidspiller@live.co.uk</t>
  </si>
  <si>
    <t>Kings Glen Place</t>
  </si>
  <si>
    <t>PA15 3AU</t>
  </si>
  <si>
    <t>Purdy</t>
  </si>
  <si>
    <t>patpurdy47@gmail.com</t>
  </si>
  <si>
    <t>Drakes Park</t>
  </si>
  <si>
    <t>Wellington</t>
  </si>
  <si>
    <t>TA21 8TB</t>
  </si>
  <si>
    <t>Gilmour</t>
  </si>
  <si>
    <t>mariegilmour@yahoo.co.uk</t>
  </si>
  <si>
    <t>Sycamore Court</t>
  </si>
  <si>
    <t>Spennymoor</t>
  </si>
  <si>
    <t>DL16 6XG</t>
  </si>
  <si>
    <t>Haycock</t>
  </si>
  <si>
    <t>kevinhaycock13@hotmail.co.uk</t>
  </si>
  <si>
    <t>Rowbarton Close</t>
  </si>
  <si>
    <t>TA2 7DQ</t>
  </si>
  <si>
    <t>Watson</t>
  </si>
  <si>
    <t>colinwatson502@gmail.com</t>
  </si>
  <si>
    <t>Thorpe Rise</t>
  </si>
  <si>
    <t>ST10 2EA</t>
  </si>
  <si>
    <t>O Callaghan</t>
  </si>
  <si>
    <t>kev1969@outlook.com</t>
  </si>
  <si>
    <t>4b</t>
  </si>
  <si>
    <t>Longsdale Crescent</t>
  </si>
  <si>
    <t>Oban</t>
  </si>
  <si>
    <t>PA34 5JP</t>
  </si>
  <si>
    <t>Tom</t>
  </si>
  <si>
    <t>Naylor</t>
  </si>
  <si>
    <t>naylort090@gmail.com</t>
  </si>
  <si>
    <t>Stilefield Road</t>
  </si>
  <si>
    <t>Bridlington</t>
  </si>
  <si>
    <t>YO15 1NR</t>
  </si>
  <si>
    <t>Chantelle</t>
  </si>
  <si>
    <t>Mcmanus</t>
  </si>
  <si>
    <t>cmcmanus2009@gmail.com</t>
  </si>
  <si>
    <t>Wykebeck View</t>
  </si>
  <si>
    <t>LS9 0HT</t>
  </si>
  <si>
    <t>Banks</t>
  </si>
  <si>
    <t>rich260580@gmail.com</t>
  </si>
  <si>
    <t>Westfield Grove</t>
  </si>
  <si>
    <t>Yeovil</t>
  </si>
  <si>
    <t>BA21 3DW</t>
  </si>
  <si>
    <t>Fletcher</t>
  </si>
  <si>
    <t>markf763@aol.com</t>
  </si>
  <si>
    <t>Ashdale</t>
  </si>
  <si>
    <t>Coleraine</t>
  </si>
  <si>
    <t>BT52 2DD</t>
  </si>
  <si>
    <t>Dunne</t>
  </si>
  <si>
    <t>colindunne382@gmail.com</t>
  </si>
  <si>
    <t>Hawthorn Road</t>
  </si>
  <si>
    <t>NE63 0QX</t>
  </si>
  <si>
    <t>Mangnall</t>
  </si>
  <si>
    <t>mangnalljulie@yahoo.com</t>
  </si>
  <si>
    <t>Blackers Mill Row</t>
  </si>
  <si>
    <t>Craigavon</t>
  </si>
  <si>
    <t>BT63 5NQ</t>
  </si>
  <si>
    <t>Kyran</t>
  </si>
  <si>
    <t>Morgan</t>
  </si>
  <si>
    <t>kyza94@hotmail.co.uk</t>
  </si>
  <si>
    <t>John Bagot Close</t>
  </si>
  <si>
    <t>L5 3SH</t>
  </si>
  <si>
    <t>Lynsey</t>
  </si>
  <si>
    <t>Larkin</t>
  </si>
  <si>
    <t>mcclocopr@hotmail.co.uk</t>
  </si>
  <si>
    <t>Alexander Drive</t>
  </si>
  <si>
    <t>AB24 2XE</t>
  </si>
  <si>
    <t>Brash</t>
  </si>
  <si>
    <t>david.brash@outlook.com</t>
  </si>
  <si>
    <t>Olive Avenue</t>
  </si>
  <si>
    <t>NG20 8HN</t>
  </si>
  <si>
    <t>Patrick,</t>
  </si>
  <si>
    <t>Lowe</t>
  </si>
  <si>
    <t>falkeira@hotmail.co.uk</t>
  </si>
  <si>
    <t>Bendbow Rise</t>
  </si>
  <si>
    <t>LE3 1QD</t>
  </si>
  <si>
    <t>McCarron</t>
  </si>
  <si>
    <t>deborah.mccarron26@gmail.com</t>
  </si>
  <si>
    <t>Capricorn Crescent</t>
  </si>
  <si>
    <t>L14 9LP</t>
  </si>
  <si>
    <t>Kehir</t>
  </si>
  <si>
    <t>lesleyk45@hotmail.co.uk</t>
  </si>
  <si>
    <t>Rookery Lane</t>
  </si>
  <si>
    <t>Salisbury</t>
  </si>
  <si>
    <t>SP3 5NT</t>
  </si>
  <si>
    <t>Carter</t>
  </si>
  <si>
    <t>leewii@btinternet.com</t>
  </si>
  <si>
    <t>Walnut Avenue</t>
  </si>
  <si>
    <t>Catterick Garrison</t>
  </si>
  <si>
    <t>DL9 4UX</t>
  </si>
  <si>
    <t>Carol</t>
  </si>
  <si>
    <t>Morton</t>
  </si>
  <si>
    <t>northton2351@gmail.com</t>
  </si>
  <si>
    <t>Park House Mews</t>
  </si>
  <si>
    <t>Sandbach</t>
  </si>
  <si>
    <t>CW11 4SP</t>
  </si>
  <si>
    <t>Ajay</t>
  </si>
  <si>
    <t>Mackenzie</t>
  </si>
  <si>
    <t>nurseajay@yahoo.com</t>
  </si>
  <si>
    <t>Warrington Road</t>
  </si>
  <si>
    <t>WN3 4TF</t>
  </si>
  <si>
    <t>Ashley</t>
  </si>
  <si>
    <t>Davies</t>
  </si>
  <si>
    <t>ashley1068@live.co.uk</t>
  </si>
  <si>
    <t>Bridge Street</t>
  </si>
  <si>
    <t>Montrose</t>
  </si>
  <si>
    <t>DD10 8AF</t>
  </si>
  <si>
    <t>Dickson</t>
  </si>
  <si>
    <t>lellie1966@gmail.com</t>
  </si>
  <si>
    <t>Enniskeen</t>
  </si>
  <si>
    <t>BT65 4AG</t>
  </si>
  <si>
    <t>Crofts</t>
  </si>
  <si>
    <t>leecrofts72@googlemail.com</t>
  </si>
  <si>
    <t>Earls Way</t>
  </si>
  <si>
    <t>Telford</t>
  </si>
  <si>
    <t>TF6 6FA</t>
  </si>
  <si>
    <t>Harvey</t>
  </si>
  <si>
    <t>jamie.1976@hotmail.co.uk</t>
  </si>
  <si>
    <t>Whitefield Road</t>
  </si>
  <si>
    <t>BL9 9PP</t>
  </si>
  <si>
    <t>McCarthy</t>
  </si>
  <si>
    <t>sclarke87@hotmail.co.uk</t>
  </si>
  <si>
    <t>Mcneill Avenue</t>
  </si>
  <si>
    <t>Crewe</t>
  </si>
  <si>
    <t>CW1 3NW</t>
  </si>
  <si>
    <t>Daley</t>
  </si>
  <si>
    <t>daleysarah599@gmail.com</t>
  </si>
  <si>
    <t>Blackstoun Road</t>
  </si>
  <si>
    <t>PA3 1EX</t>
  </si>
  <si>
    <t>Jhonatan</t>
  </si>
  <si>
    <t>Ovando</t>
  </si>
  <si>
    <t>solonegocios521@hotmail.com</t>
  </si>
  <si>
    <t>Grady Harrison</t>
  </si>
  <si>
    <t>neilyg39@hotmail.com</t>
  </si>
  <si>
    <t>Greenhayes</t>
  </si>
  <si>
    <t>Cheddar</t>
  </si>
  <si>
    <t>BS27 3HZ</t>
  </si>
  <si>
    <t>stephenpeterrobson@yahoo.co.uk</t>
  </si>
  <si>
    <t>Valley Terrace</t>
  </si>
  <si>
    <t>Crook</t>
  </si>
  <si>
    <t>DL15 8EW</t>
  </si>
  <si>
    <t>ballie2008@live.co.uk</t>
  </si>
  <si>
    <t>PE6 0QE</t>
  </si>
  <si>
    <t>Weston</t>
  </si>
  <si>
    <t>mishy.15@hotmail.co.uk</t>
  </si>
  <si>
    <t>Duddingston Park South</t>
  </si>
  <si>
    <t>EH15 3EJ</t>
  </si>
  <si>
    <t>English</t>
  </si>
  <si>
    <t>markriver999@hotmail.co.uk</t>
  </si>
  <si>
    <t>Union Street</t>
  </si>
  <si>
    <t>Kelty</t>
  </si>
  <si>
    <t>KY4 0EE</t>
  </si>
  <si>
    <t>Woodhouse-grainger</t>
  </si>
  <si>
    <t>sharonsav69@hotmail.com</t>
  </si>
  <si>
    <t>Thrush Road</t>
  </si>
  <si>
    <t>TS10 2AU</t>
  </si>
  <si>
    <t>vespapx172@gmail.com</t>
  </si>
  <si>
    <t>Lock 4</t>
  </si>
  <si>
    <t>Runcorn</t>
  </si>
  <si>
    <t>WA7 1GH</t>
  </si>
  <si>
    <t>Tania</t>
  </si>
  <si>
    <t>Fox</t>
  </si>
  <si>
    <t>1.tania.f@googlemail.com</t>
  </si>
  <si>
    <t>Oakland</t>
  </si>
  <si>
    <t>Boston</t>
  </si>
  <si>
    <t>PE22 9QQ</t>
  </si>
  <si>
    <t>dazcollins1977@gmail.com</t>
  </si>
  <si>
    <t>Fell Christy</t>
  </si>
  <si>
    <t>CM1 1RZ</t>
  </si>
  <si>
    <t>Clark</t>
  </si>
  <si>
    <t>competencecounts@btinternet.com</t>
  </si>
  <si>
    <t>Redwing Drive</t>
  </si>
  <si>
    <t>ST8 7UA</t>
  </si>
  <si>
    <t>sbossyboss11@aol.com</t>
  </si>
  <si>
    <t>Litchard Park</t>
  </si>
  <si>
    <t>CF31 1PF</t>
  </si>
  <si>
    <t>paul.ian.barnes@gmail.com</t>
  </si>
  <si>
    <t>Hutton Drive</t>
  </si>
  <si>
    <t>Brentwood</t>
  </si>
  <si>
    <t>CM13 1QN</t>
  </si>
  <si>
    <t>Jones</t>
  </si>
  <si>
    <t>chrisjones15551@gmail.com</t>
  </si>
  <si>
    <t>Almond Road</t>
  </si>
  <si>
    <t>G67 3LT</t>
  </si>
  <si>
    <t>Nicholls</t>
  </si>
  <si>
    <t>davidnicholls03@gmail.com</t>
  </si>
  <si>
    <t>Katrine Crescent</t>
  </si>
  <si>
    <t>KY2 6RP</t>
  </si>
  <si>
    <t>Sergio</t>
  </si>
  <si>
    <t>Da Silva</t>
  </si>
  <si>
    <t>s.silvamattias@gmail.com</t>
  </si>
  <si>
    <t>Brickfield Lodge</t>
  </si>
  <si>
    <t>Berwick-upon-Tweed</t>
  </si>
  <si>
    <t>TD15 2DP</t>
  </si>
  <si>
    <t>Kerry</t>
  </si>
  <si>
    <t>Bates</t>
  </si>
  <si>
    <t>kerryjess@yahoo.com</t>
  </si>
  <si>
    <t>Longfield Terrace</t>
  </si>
  <si>
    <t>Newcastle Upon Tyne</t>
  </si>
  <si>
    <t>NE6 3EH</t>
  </si>
  <si>
    <t>Jessie</t>
  </si>
  <si>
    <t>Macdonald</t>
  </si>
  <si>
    <t>jess.hopekitchen@outlook.com</t>
  </si>
  <si>
    <t>Bridle Way</t>
  </si>
  <si>
    <t>Wimborne</t>
  </si>
  <si>
    <t>BH21 2UB</t>
  </si>
  <si>
    <t>m77jry@gmail.com</t>
  </si>
  <si>
    <t>Axis Apartments</t>
  </si>
  <si>
    <t>Beverley</t>
  </si>
  <si>
    <t>HU17 9AL</t>
  </si>
  <si>
    <t>Carrington</t>
  </si>
  <si>
    <t>pcarrington78@gmail.com</t>
  </si>
  <si>
    <t>12A</t>
  </si>
  <si>
    <t>Swiss Road</t>
  </si>
  <si>
    <t>Weston-super-Mare</t>
  </si>
  <si>
    <t>BS23 3AU</t>
  </si>
  <si>
    <t>Schaffield</t>
  </si>
  <si>
    <t>martinschaffield@hotmail.co.uk</t>
  </si>
  <si>
    <t>Croyland Road</t>
  </si>
  <si>
    <t>PE4 6HJ</t>
  </si>
  <si>
    <t>Nicky</t>
  </si>
  <si>
    <t>Noble</t>
  </si>
  <si>
    <t>noblenicky9@gmail.com</t>
  </si>
  <si>
    <t>Buckthorn</t>
  </si>
  <si>
    <t>MK12 6HL</t>
  </si>
  <si>
    <t>Tina</t>
  </si>
  <si>
    <t>Townsley</t>
  </si>
  <si>
    <t>tinajacksonsolo@gmail.com</t>
  </si>
  <si>
    <t>The Burrows</t>
  </si>
  <si>
    <t>Swadlincote</t>
  </si>
  <si>
    <t>DE11 0RL</t>
  </si>
  <si>
    <t>Howard</t>
  </si>
  <si>
    <t>h1970@hotmail.co.uk</t>
  </si>
  <si>
    <t>Capenhurst Avenue</t>
  </si>
  <si>
    <t>CW2 8NL</t>
  </si>
  <si>
    <t>Saiqa</t>
  </si>
  <si>
    <t>Jabeen</t>
  </si>
  <si>
    <t>saiqa78@gmail.com</t>
  </si>
  <si>
    <t>Cwrt W M Hughes</t>
  </si>
  <si>
    <t>Llandudno</t>
  </si>
  <si>
    <t>LL30 1PG</t>
  </si>
  <si>
    <t>Waters</t>
  </si>
  <si>
    <t>leew2590@gmail.com</t>
  </si>
  <si>
    <t>Bankfield Rd</t>
  </si>
  <si>
    <t>Meir</t>
  </si>
  <si>
    <t>ST3 5NH</t>
  </si>
  <si>
    <t>Bramley</t>
  </si>
  <si>
    <t>deborahbramley71@gmail.com</t>
  </si>
  <si>
    <t>Skey Drive</t>
  </si>
  <si>
    <t>Nuneaton</t>
  </si>
  <si>
    <t>CV10 9SS</t>
  </si>
  <si>
    <t>Carrie</t>
  </si>
  <si>
    <t>davidcarrie692@gmail.com</t>
  </si>
  <si>
    <t>Billington Court</t>
  </si>
  <si>
    <t>Portsmouth</t>
  </si>
  <si>
    <t>PO1 5BP</t>
  </si>
  <si>
    <t>jona.3@hotmail.co.uk</t>
  </si>
  <si>
    <t>Allensgreen</t>
  </si>
  <si>
    <t>NE23 6SL</t>
  </si>
  <si>
    <t>Billy</t>
  </si>
  <si>
    <t>Girdwood</t>
  </si>
  <si>
    <t>wgirdy@googlemail.com</t>
  </si>
  <si>
    <t>Moathouse</t>
  </si>
  <si>
    <t>Lane East</t>
  </si>
  <si>
    <t>WV11 3DB</t>
  </si>
  <si>
    <t>Tanjida</t>
  </si>
  <si>
    <t>Nipa</t>
  </si>
  <si>
    <t>tanjida1993@icloud.com</t>
  </si>
  <si>
    <t>Blackthorn Lane</t>
  </si>
  <si>
    <t>PE21 9BG</t>
  </si>
  <si>
    <t>Brian</t>
  </si>
  <si>
    <t>leejamesxd@gmail.com</t>
  </si>
  <si>
    <t>Fitzroy Street</t>
  </si>
  <si>
    <t>KY1 2TU</t>
  </si>
  <si>
    <t>Mangan</t>
  </si>
  <si>
    <t>mangandanny@yahoo.co.uk</t>
  </si>
  <si>
    <t>Barn Mead</t>
  </si>
  <si>
    <t>Harlow</t>
  </si>
  <si>
    <t>CM18 6SP</t>
  </si>
  <si>
    <t>Light</t>
  </si>
  <si>
    <t>jameslight@hotmail.co.uk</t>
  </si>
  <si>
    <t>Moor Tower</t>
  </si>
  <si>
    <t>CM18 6BE</t>
  </si>
  <si>
    <t>Timothy</t>
  </si>
  <si>
    <t>Foort</t>
  </si>
  <si>
    <t>tfoort@me.com</t>
  </si>
  <si>
    <t>Clayhill Gardens</t>
  </si>
  <si>
    <t>Rochester</t>
  </si>
  <si>
    <t>ME3 9FA</t>
  </si>
  <si>
    <t>Linda</t>
  </si>
  <si>
    <t>Laurie</t>
  </si>
  <si>
    <t>papadrew1@hotmail.com</t>
  </si>
  <si>
    <t>Duke Street</t>
  </si>
  <si>
    <t>Southport</t>
  </si>
  <si>
    <t>PR8 5DH</t>
  </si>
  <si>
    <t>Joby Perikilamalayal</t>
  </si>
  <si>
    <t>Jose</t>
  </si>
  <si>
    <t>jobypjose2003@yahoo.co.uk</t>
  </si>
  <si>
    <t>Sparrows Forge Drive</t>
  </si>
  <si>
    <t>WS10 9SD</t>
  </si>
  <si>
    <t>Sarah</t>
  </si>
  <si>
    <t>Purnell</t>
  </si>
  <si>
    <t>purnells40@yahoo.com</t>
  </si>
  <si>
    <t>Sorby Road</t>
  </si>
  <si>
    <t>S26 4SE</t>
  </si>
  <si>
    <t>Phillips</t>
  </si>
  <si>
    <t>jezphil18@hotmail.co.uk</t>
  </si>
  <si>
    <t>Mar Court</t>
  </si>
  <si>
    <t>Keith</t>
  </si>
  <si>
    <t>AB55 5DF</t>
  </si>
  <si>
    <t>Arran</t>
  </si>
  <si>
    <t>Dallaway</t>
  </si>
  <si>
    <t>dallaways@hotmail.co.uk</t>
  </si>
  <si>
    <t>Craigard</t>
  </si>
  <si>
    <t>Main Street</t>
  </si>
  <si>
    <t>Lybster</t>
  </si>
  <si>
    <t>KW3 6AQ</t>
  </si>
  <si>
    <t>martinparker123@btinternet.com</t>
  </si>
  <si>
    <t>Tilling Crescent</t>
  </si>
  <si>
    <t>High Wycombe</t>
  </si>
  <si>
    <t>HP13 7XX</t>
  </si>
  <si>
    <t>Daren</t>
  </si>
  <si>
    <t>Davis</t>
  </si>
  <si>
    <t>ddazza247@aol.com</t>
  </si>
  <si>
    <t>Glan-y-Nant</t>
  </si>
  <si>
    <t>Tredegar</t>
  </si>
  <si>
    <t>NP22 5DE</t>
  </si>
  <si>
    <t>Dacey</t>
  </si>
  <si>
    <t>daceya@ymail.com</t>
  </si>
  <si>
    <t>Saunders Avenue</t>
  </si>
  <si>
    <t>SP1 3PG</t>
  </si>
  <si>
    <t>c.j.robson@live.co.uk</t>
  </si>
  <si>
    <t>Cinder Street</t>
  </si>
  <si>
    <t>CO2 9GQ</t>
  </si>
  <si>
    <t>ANTHONY</t>
  </si>
  <si>
    <t>BRATTON</t>
  </si>
  <si>
    <t>iluvcosta@outlook.com</t>
  </si>
  <si>
    <t>Brankston Avenue</t>
  </si>
  <si>
    <t>Larkhall</t>
  </si>
  <si>
    <t>ML9 3JF</t>
  </si>
  <si>
    <t>Allan</t>
  </si>
  <si>
    <t>Macintyre</t>
  </si>
  <si>
    <t>macintyreallanm@yahoo.co.uk</t>
  </si>
  <si>
    <t>Calder Walk</t>
  </si>
  <si>
    <t>Nottingham</t>
  </si>
  <si>
    <t>NG6 8TB</t>
  </si>
  <si>
    <t>Kaye</t>
  </si>
  <si>
    <t>Blair</t>
  </si>
  <si>
    <t>blair_kaye3264@hotmail.co.uk</t>
  </si>
  <si>
    <t>Citadel Close</t>
  </si>
  <si>
    <t>NP22 3QP</t>
  </si>
  <si>
    <t>Morrell</t>
  </si>
  <si>
    <t>colinmorrell69@gmail.com</t>
  </si>
  <si>
    <t>Bruce Crescent</t>
  </si>
  <si>
    <t>TS24 9HR</t>
  </si>
  <si>
    <t>Anita</t>
  </si>
  <si>
    <t>Nicholson</t>
  </si>
  <si>
    <t>anitanic63@gmail.com</t>
  </si>
  <si>
    <t>Worsley Road</t>
  </si>
  <si>
    <t>Immingham</t>
  </si>
  <si>
    <t>DN40 1DE</t>
  </si>
  <si>
    <t>Lauren</t>
  </si>
  <si>
    <t>Goodlad</t>
  </si>
  <si>
    <t>rengoodlad@gmail.com</t>
  </si>
  <si>
    <t>Lon Gaer</t>
  </si>
  <si>
    <t>SA4 9BR</t>
  </si>
  <si>
    <t>Tammie</t>
  </si>
  <si>
    <t>Adams</t>
  </si>
  <si>
    <t>tammie1275@googlemail.com</t>
  </si>
  <si>
    <t>Big Barn Lane</t>
  </si>
  <si>
    <t>NG18 3LT</t>
  </si>
  <si>
    <t>Nathan</t>
  </si>
  <si>
    <t>ndavies2306@gmail.com</t>
  </si>
  <si>
    <t>126d</t>
  </si>
  <si>
    <t>Albion Street</t>
  </si>
  <si>
    <t>Coatbridge</t>
  </si>
  <si>
    <t>ML5 3SB</t>
  </si>
  <si>
    <t>Mccullough</t>
  </si>
  <si>
    <t>p-mccullough@hotmail.co.uk</t>
  </si>
  <si>
    <t>Ryecroft Close</t>
  </si>
  <si>
    <t>Wakefield</t>
  </si>
  <si>
    <t>WF1 2LW</t>
  </si>
  <si>
    <t>Austin</t>
  </si>
  <si>
    <t>Palmer</t>
  </si>
  <si>
    <t>austinpalmer9@hotmail.com</t>
  </si>
  <si>
    <t>Beaconsfield Road</t>
  </si>
  <si>
    <t>Sittingbourne</t>
  </si>
  <si>
    <t>ME10 3BD</t>
  </si>
  <si>
    <t>Gary</t>
  </si>
  <si>
    <t>Walker</t>
  </si>
  <si>
    <t>walker.sealants66@hotmail.co.uk</t>
  </si>
  <si>
    <t>Watergall</t>
  </si>
  <si>
    <t>PE3 8NQ</t>
  </si>
  <si>
    <t>Pullen</t>
  </si>
  <si>
    <t>s.pullen1@sky.com</t>
  </si>
  <si>
    <t>Kendal Close</t>
  </si>
  <si>
    <t>Worksop</t>
  </si>
  <si>
    <t>S81 7PU</t>
  </si>
  <si>
    <t>Murphy</t>
  </si>
  <si>
    <t>anglelamurphy2009@gmail.com</t>
  </si>
  <si>
    <t>Sprinkwood Grove</t>
  </si>
  <si>
    <t>ST3 6EQ</t>
  </si>
  <si>
    <t>Bryan</t>
  </si>
  <si>
    <t>Wilson</t>
  </si>
  <si>
    <t>silverfox70@live.co.uk</t>
  </si>
  <si>
    <t>Manor Drive</t>
  </si>
  <si>
    <t>Oldham</t>
  </si>
  <si>
    <t>OL2 6EZ</t>
  </si>
  <si>
    <t>Lianda</t>
  </si>
  <si>
    <t>Santos-Harvey</t>
  </si>
  <si>
    <t>liandasantos73@gmail.com</t>
  </si>
  <si>
    <t>Tinkley Corner</t>
  </si>
  <si>
    <t>Stonehouse</t>
  </si>
  <si>
    <t>GL10 3TT</t>
  </si>
  <si>
    <t>Cressoun</t>
  </si>
  <si>
    <t>Seechurn</t>
  </si>
  <si>
    <t>cressoun@yahoo.co.uk</t>
  </si>
  <si>
    <t>Peasehill</t>
  </si>
  <si>
    <t>Ripley</t>
  </si>
  <si>
    <t>DE5 3JQ</t>
  </si>
  <si>
    <t>Millington</t>
  </si>
  <si>
    <t>frankmillington1951@gmail.com</t>
  </si>
  <si>
    <t>Carisbrooke Road</t>
  </si>
  <si>
    <t>WV10 8AB</t>
  </si>
  <si>
    <t>taylornaan@btinternet.com</t>
  </si>
  <si>
    <t>Pooley Close</t>
  </si>
  <si>
    <t>Wallasey</t>
  </si>
  <si>
    <t>CH44 0FA</t>
  </si>
  <si>
    <t>Hilton</t>
  </si>
  <si>
    <t>deefisher542@gmail.com</t>
  </si>
  <si>
    <t>Datchet Drive</t>
  </si>
  <si>
    <t>SS3 8TA</t>
  </si>
  <si>
    <t>Caroline</t>
  </si>
  <si>
    <t>carolineday@hotmail.co.uk</t>
  </si>
  <si>
    <t>The Crescent</t>
  </si>
  <si>
    <t>CF83 8AG</t>
  </si>
  <si>
    <t>Marcia</t>
  </si>
  <si>
    <t>tfriel77@outlook.com</t>
  </si>
  <si>
    <t>Gorse Crescent</t>
  </si>
  <si>
    <t>M32 0UQ</t>
  </si>
  <si>
    <t>Mandy</t>
  </si>
  <si>
    <t>Gibson</t>
  </si>
  <si>
    <t>markmandy2012@hotmail.co.uk</t>
  </si>
  <si>
    <t>Alberta Avenue</t>
  </si>
  <si>
    <t>G75 8AE</t>
  </si>
  <si>
    <t>Hodgkinson</t>
  </si>
  <si>
    <t>hodgkinsonbeverley@gmail.com</t>
  </si>
  <si>
    <t>Sutton Way</t>
  </si>
  <si>
    <t>South Shields</t>
  </si>
  <si>
    <t>NE34 7QH</t>
  </si>
  <si>
    <t>Pennington</t>
  </si>
  <si>
    <t>susanpennington@live.co.uk</t>
  </si>
  <si>
    <t>Castlemains Avenue</t>
  </si>
  <si>
    <t>KA18 4BQ</t>
  </si>
  <si>
    <t>Brunton</t>
  </si>
  <si>
    <t>bruntonlee797979@gmail.com</t>
  </si>
  <si>
    <t>Peal Close</t>
  </si>
  <si>
    <t>ME3 9HZ</t>
  </si>
  <si>
    <t>Angus</t>
  </si>
  <si>
    <t>Oakley</t>
  </si>
  <si>
    <t>angus.oakley67@gmail.com</t>
  </si>
  <si>
    <t>Charnwood Road</t>
  </si>
  <si>
    <t>WS5 4HR</t>
  </si>
  <si>
    <t>Allsop-brown</t>
  </si>
  <si>
    <t>stobart28driver@gmail.com</t>
  </si>
  <si>
    <t>Grizedale Crescent</t>
  </si>
  <si>
    <t>PR2 6JQ</t>
  </si>
  <si>
    <t>Etheridge</t>
  </si>
  <si>
    <t>etheridgegeorge@yahoo.co.uk</t>
  </si>
  <si>
    <t>Brynamlwg Road</t>
  </si>
  <si>
    <t>SA4 4UY</t>
  </si>
  <si>
    <t>Morag</t>
  </si>
  <si>
    <t>Cantlie</t>
  </si>
  <si>
    <t>moragcantlie@aol.com</t>
  </si>
  <si>
    <t>Timmis Crescent</t>
  </si>
  <si>
    <t>Widnes</t>
  </si>
  <si>
    <t>WA8 7LJ</t>
  </si>
  <si>
    <t>Louise</t>
  </si>
  <si>
    <t>Fleming</t>
  </si>
  <si>
    <t>lousgreat@hotmail.com</t>
  </si>
  <si>
    <t>Clegwell Terrace</t>
  </si>
  <si>
    <t>Hebburn</t>
  </si>
  <si>
    <t>NE31 1YB</t>
  </si>
  <si>
    <t>Noel</t>
  </si>
  <si>
    <t>Mackay</t>
  </si>
  <si>
    <t>noel.mackay123@gmail.com</t>
  </si>
  <si>
    <t>Arthur Street</t>
  </si>
  <si>
    <t>KY12 0JJ</t>
  </si>
  <si>
    <t>Diann</t>
  </si>
  <si>
    <t>Williams</t>
  </si>
  <si>
    <t>diannw1959@gmail.com</t>
  </si>
  <si>
    <t>Avon Court</t>
  </si>
  <si>
    <t>Falkirk</t>
  </si>
  <si>
    <t>FK1 2QB</t>
  </si>
  <si>
    <t>Blades</t>
  </si>
  <si>
    <t>bladesq@aol.com</t>
  </si>
  <si>
    <t>Kennington Road</t>
  </si>
  <si>
    <t>WV10 9RJ</t>
  </si>
  <si>
    <t>richardsongary2@sky.com</t>
  </si>
  <si>
    <t>Benson Avenue</t>
  </si>
  <si>
    <t>NP10 9GW</t>
  </si>
  <si>
    <t>Marcin</t>
  </si>
  <si>
    <t>Markiewicz</t>
  </si>
  <si>
    <t>marsyl36@yahoo.co.uk</t>
  </si>
  <si>
    <t>Alexandra Road</t>
  </si>
  <si>
    <t>Woodhall Spa</t>
  </si>
  <si>
    <t>LN10 6RE</t>
  </si>
  <si>
    <t>Poskitt</t>
  </si>
  <si>
    <t>poskitt2@outlook.com</t>
  </si>
  <si>
    <t>The Elms</t>
  </si>
  <si>
    <t>Bedford</t>
  </si>
  <si>
    <t>MK42 7JP</t>
  </si>
  <si>
    <t>Nicola</t>
  </si>
  <si>
    <t>Fitzpatrick</t>
  </si>
  <si>
    <t>nicolafitzpatrick34@gmail.com</t>
  </si>
  <si>
    <t>Merryfield Road</t>
  </si>
  <si>
    <t>Dudley</t>
  </si>
  <si>
    <t>DY1 2NA</t>
  </si>
  <si>
    <t>Tracey</t>
  </si>
  <si>
    <t>Thompson</t>
  </si>
  <si>
    <t>traceytomo6@yahoo.co.uk</t>
  </si>
  <si>
    <t>Sliabh Dubh View</t>
  </si>
  <si>
    <t>BT12 7RS</t>
  </si>
  <si>
    <t>Chevannes</t>
  </si>
  <si>
    <t>martinchevannes@hotmail.co.uk</t>
  </si>
  <si>
    <t>Petrel Close</t>
  </si>
  <si>
    <t>TA6 4ET</t>
  </si>
  <si>
    <t>Yvonne</t>
  </si>
  <si>
    <t>McManus</t>
  </si>
  <si>
    <t>yvonnemcmanus1953@gmail.com</t>
  </si>
  <si>
    <t>Elm Lea</t>
  </si>
  <si>
    <t>Johnstone</t>
  </si>
  <si>
    <t>PA5 9DE</t>
  </si>
  <si>
    <t>Joanne</t>
  </si>
  <si>
    <t>York</t>
  </si>
  <si>
    <t>jo.york72@hotmail.com</t>
  </si>
  <si>
    <t>Eastleigh Road</t>
  </si>
  <si>
    <t>PE1 5JQ</t>
  </si>
  <si>
    <t>White</t>
  </si>
  <si>
    <t>carolinehanger052@googlemail.com</t>
  </si>
  <si>
    <t>Emmett Street</t>
  </si>
  <si>
    <t>Northwich</t>
  </si>
  <si>
    <t>CW8 4LP</t>
  </si>
  <si>
    <t>123markwalker@gmail.com</t>
  </si>
  <si>
    <t>Mile Oak Road</t>
  </si>
  <si>
    <t>Brighton</t>
  </si>
  <si>
    <t>BN41 2RD</t>
  </si>
  <si>
    <t>Samantha</t>
  </si>
  <si>
    <t>TONKIN</t>
  </si>
  <si>
    <t>shtonkin@googlemsil.com</t>
  </si>
  <si>
    <t>PRINCESS GARDENS</t>
  </si>
  <si>
    <t>ROCHFORD ESSEX</t>
  </si>
  <si>
    <t>SS4 3BL</t>
  </si>
  <si>
    <t>Lill</t>
  </si>
  <si>
    <t>nikkilill@hotmail.co.uk</t>
  </si>
  <si>
    <t>Dunvegan Court</t>
  </si>
  <si>
    <t>Glenrothes</t>
  </si>
  <si>
    <t>KY6 2BL</t>
  </si>
  <si>
    <t>Chelsei</t>
  </si>
  <si>
    <t>Henderson</t>
  </si>
  <si>
    <t>chelseileigh1994@gmail.com</t>
  </si>
  <si>
    <t>Shield Avenue</t>
  </si>
  <si>
    <t>S70 5BH</t>
  </si>
  <si>
    <t>Fiddy</t>
  </si>
  <si>
    <t>darrenfiddy@gmail.com</t>
  </si>
  <si>
    <t>James Court</t>
  </si>
  <si>
    <t>EH42 1WL</t>
  </si>
  <si>
    <t>Woods</t>
  </si>
  <si>
    <t>stevenwoods113@yahoo.com</t>
  </si>
  <si>
    <t>Matthews Court</t>
  </si>
  <si>
    <t>Ascot</t>
  </si>
  <si>
    <t>SL5 7BE</t>
  </si>
  <si>
    <t>Anas</t>
  </si>
  <si>
    <t>Patel</t>
  </si>
  <si>
    <t>anaspatel95@gmail.com</t>
  </si>
  <si>
    <t>Morland Avenue</t>
  </si>
  <si>
    <t>NE38 7EH</t>
  </si>
  <si>
    <t>Hancock</t>
  </si>
  <si>
    <t>steveman711@gmail.com</t>
  </si>
  <si>
    <t>Pilkingtons</t>
  </si>
  <si>
    <t>CM17 9DR</t>
  </si>
  <si>
    <t>Lynne</t>
  </si>
  <si>
    <t>Langmuir</t>
  </si>
  <si>
    <t>lynnemcd1977@hotmail.co.uk</t>
  </si>
  <si>
    <t>Utting Avenue East</t>
  </si>
  <si>
    <t>L11 1DN</t>
  </si>
  <si>
    <t>ptptaylorx@gmail.com</t>
  </si>
  <si>
    <t>Dryden Street</t>
  </si>
  <si>
    <t>DE23 8AS</t>
  </si>
  <si>
    <t>Shirley</t>
  </si>
  <si>
    <t>Hackney</t>
  </si>
  <si>
    <t>shirleyp54@gmail.com</t>
  </si>
  <si>
    <t>Katherine Court</t>
  </si>
  <si>
    <t>Camberley</t>
  </si>
  <si>
    <t>GU15 2HE</t>
  </si>
  <si>
    <t>Alan</t>
  </si>
  <si>
    <t>alan_whitie@yahoo.co.uk</t>
  </si>
  <si>
    <t>Knowe Crescent</t>
  </si>
  <si>
    <t>ML1 5BZ</t>
  </si>
  <si>
    <t>Natalie</t>
  </si>
  <si>
    <t>McNerlin</t>
  </si>
  <si>
    <t>nataliemccabe@hotmail.com</t>
  </si>
  <si>
    <t>Priestley Road</t>
  </si>
  <si>
    <t>Stevenage</t>
  </si>
  <si>
    <t>SG2 0BN</t>
  </si>
  <si>
    <t>Coatsworth</t>
  </si>
  <si>
    <t>will.coatsworth@btinternet.com</t>
  </si>
  <si>
    <t>Dalgleish Avenue</t>
  </si>
  <si>
    <t>KA18 1QG</t>
  </si>
  <si>
    <t>Ben</t>
  </si>
  <si>
    <t>trecumbria@aol.com</t>
  </si>
  <si>
    <t>Marsland Close</t>
  </si>
  <si>
    <t>ST16 1HW</t>
  </si>
  <si>
    <t>Mikitczuk</t>
  </si>
  <si>
    <t>jamesmikitczuk@gmail.com</t>
  </si>
  <si>
    <t>61a</t>
  </si>
  <si>
    <t>Bethlehem Road</t>
  </si>
  <si>
    <t>SA10 6AW</t>
  </si>
  <si>
    <t>Carole</t>
  </si>
  <si>
    <t>Lathan</t>
  </si>
  <si>
    <t>c.lathan@outlook.com</t>
  </si>
  <si>
    <t>Thackeray Road</t>
  </si>
  <si>
    <t>TS25 4JS</t>
  </si>
  <si>
    <t>david.bedford01@yahoo.co.uk</t>
  </si>
  <si>
    <t>New Village</t>
  </si>
  <si>
    <t>Carnforth</t>
  </si>
  <si>
    <t>LA6 3DG</t>
  </si>
  <si>
    <t>Donna</t>
  </si>
  <si>
    <t>Henry</t>
  </si>
  <si>
    <t>donnayoung885@yahoo.com</t>
  </si>
  <si>
    <t>3, Melbourne House, Bacton Road, North Walsham,</t>
  </si>
  <si>
    <t>North Walsham</t>
  </si>
  <si>
    <t>NR28 0RA</t>
  </si>
  <si>
    <t>Daly</t>
  </si>
  <si>
    <t>chrisdaly007@gmail.com</t>
  </si>
  <si>
    <t>The Rectory</t>
  </si>
  <si>
    <t>Newbury</t>
  </si>
  <si>
    <t>RG14 5NP</t>
  </si>
  <si>
    <t>chrisdaly007@googlemail.com</t>
  </si>
  <si>
    <t>Windmill Avenue</t>
  </si>
  <si>
    <t>DN12 2DR</t>
  </si>
  <si>
    <t>Emma</t>
  </si>
  <si>
    <t>Dempsey</t>
  </si>
  <si>
    <t>dempsey7330@gmail.com</t>
  </si>
  <si>
    <t>Marleigh Road</t>
  </si>
  <si>
    <t>Alcester</t>
  </si>
  <si>
    <t>B50 4DF</t>
  </si>
  <si>
    <t>Beak Ken</t>
  </si>
  <si>
    <t>Choi</t>
  </si>
  <si>
    <t>beakkenchoi@gmail.com</t>
  </si>
  <si>
    <t>Albert Street</t>
  </si>
  <si>
    <t>S72 8BD</t>
  </si>
  <si>
    <t>Matthew</t>
  </si>
  <si>
    <t>Hussey</t>
  </si>
  <si>
    <t>matthussey123@msn.com</t>
  </si>
  <si>
    <t>Chalet 3 Carnmoggas Holiday Park</t>
  </si>
  <si>
    <t>St. Austell</t>
  </si>
  <si>
    <t>PL26 7DD</t>
  </si>
  <si>
    <t>Dee</t>
  </si>
  <si>
    <t>Cullen</t>
  </si>
  <si>
    <t>dee@afarm.force9.co.uk</t>
  </si>
  <si>
    <t>Haslar Crescent</t>
  </si>
  <si>
    <t>PO7 6DJ</t>
  </si>
  <si>
    <t>Ratcliffe</t>
  </si>
  <si>
    <t>homefithelp@live.co.uk</t>
  </si>
  <si>
    <t>Blackshaw Drive</t>
  </si>
  <si>
    <t>BD6 2AY</t>
  </si>
  <si>
    <t>Fieldsend</t>
  </si>
  <si>
    <t>maxine.fieldsend@icloud.com</t>
  </si>
  <si>
    <t>Beechfield</t>
  </si>
  <si>
    <t>DL5 7AX</t>
  </si>
  <si>
    <t>markbelljnr@gmail.com</t>
  </si>
  <si>
    <t>Regency Court</t>
  </si>
  <si>
    <t>Gillingham</t>
  </si>
  <si>
    <t>SP8 4TY</t>
  </si>
  <si>
    <t>Dougan</t>
  </si>
  <si>
    <t>karen.dougan@virginmedia.com</t>
  </si>
  <si>
    <t>Doorhof</t>
  </si>
  <si>
    <t>leannedoorhof1@gmail.com</t>
  </si>
  <si>
    <t>Players Way</t>
  </si>
  <si>
    <t>NR6 7AU</t>
  </si>
  <si>
    <t>Johnson</t>
  </si>
  <si>
    <t>kevinjohnson22@hotmail.com</t>
  </si>
  <si>
    <t>Falkirk Grange</t>
  </si>
  <si>
    <t>ST5 2LL</t>
  </si>
  <si>
    <t>Ronald</t>
  </si>
  <si>
    <t>ronw16771@yahoo.co.uk</t>
  </si>
  <si>
    <t>St. James Road</t>
  </si>
  <si>
    <t>Burton-on-Trent</t>
  </si>
  <si>
    <t>DE13 8HY</t>
  </si>
  <si>
    <t>Helen</t>
  </si>
  <si>
    <t>Glass</t>
  </si>
  <si>
    <t>helenglass37@gmail.com</t>
  </si>
  <si>
    <t>The Broadwalk North</t>
  </si>
  <si>
    <t>CM13 2BL</t>
  </si>
  <si>
    <t>Gemma</t>
  </si>
  <si>
    <t>gemma-phillips89@hotmail.com</t>
  </si>
  <si>
    <t>lou-gibson@outlook.com</t>
  </si>
  <si>
    <t>Forest Drive</t>
  </si>
  <si>
    <t>DL9 4UP</t>
  </si>
  <si>
    <t>tammiejack@hotmail.com</t>
  </si>
  <si>
    <t>Colingsmead</t>
  </si>
  <si>
    <t>SN3 3TH</t>
  </si>
  <si>
    <t>Danielle</t>
  </si>
  <si>
    <t>Horrocks</t>
  </si>
  <si>
    <t>danielle.horrocks@hotmail.co.uk</t>
  </si>
  <si>
    <t>Bramley Close</t>
  </si>
  <si>
    <t>Twickenham</t>
  </si>
  <si>
    <t>TW2 7ET</t>
  </si>
  <si>
    <t>Ray</t>
  </si>
  <si>
    <t>Sutton</t>
  </si>
  <si>
    <t>raysutton79@gmail.com</t>
  </si>
  <si>
    <t>Mill Lane</t>
  </si>
  <si>
    <t>Snodland</t>
  </si>
  <si>
    <t>ME6 5AP</t>
  </si>
  <si>
    <t>amm1971@hotmail.co.uk</t>
  </si>
  <si>
    <t>Taswell Road</t>
  </si>
  <si>
    <t>ME8 8HG</t>
  </si>
  <si>
    <t>Walsh</t>
  </si>
  <si>
    <t>johnwalsh56@hotmail.co.uk</t>
  </si>
  <si>
    <t>St. Peters Close</t>
  </si>
  <si>
    <t>S60 5NJ</t>
  </si>
  <si>
    <t>johnwalsh56@hotmail.co.ukj</t>
  </si>
  <si>
    <t>Eastern Avenue</t>
  </si>
  <si>
    <t>Haverhill</t>
  </si>
  <si>
    <t>CB9 9HU</t>
  </si>
  <si>
    <t>Armoogun</t>
  </si>
  <si>
    <t>krisarmoogum@yahoo.co.uk</t>
  </si>
  <si>
    <t>Abbey Road</t>
  </si>
  <si>
    <t>MANSFIELD</t>
  </si>
  <si>
    <t>NG21 9LQ</t>
  </si>
  <si>
    <t>katesmithmitchell@googlemail.com</t>
  </si>
  <si>
    <t>Masefield Avenue</t>
  </si>
  <si>
    <t>Chesterfield</t>
  </si>
  <si>
    <t>S42 5TL</t>
  </si>
  <si>
    <t>Saville</t>
  </si>
  <si>
    <t>jacksaville1994@gmail.com</t>
  </si>
  <si>
    <t>Keene Close</t>
  </si>
  <si>
    <t>ST6 8DE</t>
  </si>
  <si>
    <t>Jody</t>
  </si>
  <si>
    <t>Campbell</t>
  </si>
  <si>
    <t>jody@cherrycoke.co.uk</t>
  </si>
  <si>
    <t>Hill Street</t>
  </si>
  <si>
    <t>HAMILTON</t>
  </si>
  <si>
    <t>ML3 9LY</t>
  </si>
  <si>
    <t>stevendunn35@googlemail.com</t>
  </si>
  <si>
    <t>Muncaster Court</t>
  </si>
  <si>
    <t>WA7 2SP</t>
  </si>
  <si>
    <t>Zukowski</t>
  </si>
  <si>
    <t>robertzukowski89@gmail.com</t>
  </si>
  <si>
    <t>Oldpark Avenue</t>
  </si>
  <si>
    <t>BT14 6HJ</t>
  </si>
  <si>
    <t>Dianne</t>
  </si>
  <si>
    <t>Towers</t>
  </si>
  <si>
    <t>dianne_04@msn.com</t>
  </si>
  <si>
    <t>Berwyn Avenue</t>
  </si>
  <si>
    <t>M24 2DX</t>
  </si>
  <si>
    <t>Ravinder</t>
  </si>
  <si>
    <t>Rayat</t>
  </si>
  <si>
    <t>ravrayat.global@gmail.com</t>
  </si>
  <si>
    <t>Knowle Avenue</t>
  </si>
  <si>
    <t>Plymouth</t>
  </si>
  <si>
    <t>PL2 2AZ</t>
  </si>
  <si>
    <t>Stock</t>
  </si>
  <si>
    <t>nathanstock43@gmail.com</t>
  </si>
  <si>
    <t>Arnside Close</t>
  </si>
  <si>
    <t>Castleford</t>
  </si>
  <si>
    <t>WF10 3NS</t>
  </si>
  <si>
    <t>VANESSA</t>
  </si>
  <si>
    <t>WHITE</t>
  </si>
  <si>
    <t>msvanessax1@btinternet.com</t>
  </si>
  <si>
    <t>Hedge Hey</t>
  </si>
  <si>
    <t>WA7 2HP</t>
  </si>
  <si>
    <t>Bird</t>
  </si>
  <si>
    <t>martinbird94@gmail.com</t>
  </si>
  <si>
    <t>Sheepwalk Lane</t>
  </si>
  <si>
    <t>WF10 3QQ</t>
  </si>
  <si>
    <t>Mchugh</t>
  </si>
  <si>
    <t>tonymchugh56@gmail.com</t>
  </si>
  <si>
    <t>Stamford Road</t>
  </si>
  <si>
    <t>Dagenham</t>
  </si>
  <si>
    <t>RM9 4ES</t>
  </si>
  <si>
    <t>Maxwell</t>
  </si>
  <si>
    <t>maxwell52p@outlook.com</t>
  </si>
  <si>
    <t>The Highway</t>
  </si>
  <si>
    <t>Pontypool</t>
  </si>
  <si>
    <t>NP4 0PQ</t>
  </si>
  <si>
    <t>Dawn</t>
  </si>
  <si>
    <t>Arnold</t>
  </si>
  <si>
    <t>dawnarnold3169@gmail.com</t>
  </si>
  <si>
    <t>Stanley Road</t>
  </si>
  <si>
    <t>LS9 7BH</t>
  </si>
  <si>
    <t>andymuzsla@outlook.com</t>
  </si>
  <si>
    <t>Spindle Gardens</t>
  </si>
  <si>
    <t>NG6 7DG</t>
  </si>
  <si>
    <t>Corrinne</t>
  </si>
  <si>
    <t>Raeburn</t>
  </si>
  <si>
    <t>corrinneraeburn@aol.com</t>
  </si>
  <si>
    <t>Valentine Court</t>
  </si>
  <si>
    <t>BD13 3TG</t>
  </si>
  <si>
    <t>danny1953@hotmail.co.uk</t>
  </si>
  <si>
    <t>St. Edmunds Avenue</t>
  </si>
  <si>
    <t>S66 9QL</t>
  </si>
  <si>
    <t>Mcdonell</t>
  </si>
  <si>
    <t>kevinmcdonell72@hotmail.co.uk</t>
  </si>
  <si>
    <t>The Cheshires</t>
  </si>
  <si>
    <t>Ashton-under-Lyne</t>
  </si>
  <si>
    <t>OL5 9EX</t>
  </si>
  <si>
    <t>Rachael</t>
  </si>
  <si>
    <t>kingrachael@talk21.com</t>
  </si>
  <si>
    <t>Birchfield Road</t>
  </si>
  <si>
    <t>Redditch</t>
  </si>
  <si>
    <t>B97 4LU</t>
  </si>
  <si>
    <t>Lorraine</t>
  </si>
  <si>
    <t>lorrainescott368@yahoo.com</t>
  </si>
  <si>
    <t>Consett</t>
  </si>
  <si>
    <t>DH8 7NE</t>
  </si>
  <si>
    <t>neil1957christie@gmail.com</t>
  </si>
  <si>
    <t>Buttermere Road</t>
  </si>
  <si>
    <t>BL4 0RJ</t>
  </si>
  <si>
    <t>SHARON</t>
  </si>
  <si>
    <t>WESTON</t>
  </si>
  <si>
    <t>sharonweston1969@msn.com</t>
  </si>
  <si>
    <t>Stanhope Drive</t>
  </si>
  <si>
    <t>L36 4LN</t>
  </si>
  <si>
    <t>craigphillip94@yahoo.co.uk</t>
  </si>
  <si>
    <t>Carnarc Crescent</t>
  </si>
  <si>
    <t>Inverness</t>
  </si>
  <si>
    <t>IV3 8SH</t>
  </si>
  <si>
    <t>julieshaw@ymail.com</t>
  </si>
  <si>
    <t>Marram Close</t>
  </si>
  <si>
    <t>MK6 4LS</t>
  </si>
  <si>
    <t>Grehem</t>
  </si>
  <si>
    <t>Byram</t>
  </si>
  <si>
    <t>grehem1935@gmail.com</t>
  </si>
  <si>
    <t>Bromford Rise</t>
  </si>
  <si>
    <t>WV3 0ES</t>
  </si>
  <si>
    <t>Marika</t>
  </si>
  <si>
    <t>Muzsla</t>
  </si>
  <si>
    <t>diablomazza@hotmail.co.uk</t>
  </si>
  <si>
    <t>Attlee Road</t>
  </si>
  <si>
    <t>NP23 4WB</t>
  </si>
  <si>
    <t>Corey</t>
  </si>
  <si>
    <t>Hay</t>
  </si>
  <si>
    <t>coreyhay@hotmail.co.uk</t>
  </si>
  <si>
    <t>Upton Road</t>
  </si>
  <si>
    <t>Birkenhead</t>
  </si>
  <si>
    <t>Annemarie</t>
  </si>
  <si>
    <t>Knight</t>
  </si>
  <si>
    <t>knightamk@outlook.com</t>
  </si>
  <si>
    <t>Sigurd Way</t>
  </si>
  <si>
    <t>Elgin</t>
  </si>
  <si>
    <t>IV30 5ZG</t>
  </si>
  <si>
    <t>leeevans180@gmail.com</t>
  </si>
  <si>
    <t>Douglas Crescent</t>
  </si>
  <si>
    <t>Buckie</t>
  </si>
  <si>
    <t>AB56 1NF</t>
  </si>
  <si>
    <t>Hannah</t>
  </si>
  <si>
    <t>hnashwilliams@gmail.com</t>
  </si>
  <si>
    <t>Woolf Close</t>
  </si>
  <si>
    <t>SE28 8DF</t>
  </si>
  <si>
    <t>Chamberlain</t>
  </si>
  <si>
    <t>markchamberlain62@outlook.com</t>
  </si>
  <si>
    <t>Owston Drive</t>
  </si>
  <si>
    <t>Wigston</t>
  </si>
  <si>
    <t>LE18 2EN</t>
  </si>
  <si>
    <t>JOZEF</t>
  </si>
  <si>
    <t>GLONEC</t>
  </si>
  <si>
    <t>jozef7912@gmail.com</t>
  </si>
  <si>
    <t>West Street</t>
  </si>
  <si>
    <t>Kettering</t>
  </si>
  <si>
    <t>NN14 4HZ</t>
  </si>
  <si>
    <t>Stokes</t>
  </si>
  <si>
    <t>jstokes444@googlemail.com</t>
  </si>
  <si>
    <t>Townley Gardens</t>
  </si>
  <si>
    <t>B6 6LP</t>
  </si>
  <si>
    <t>chris_adams28@yahoo.com</t>
  </si>
  <si>
    <t>LONSDALE AVENUE</t>
  </si>
  <si>
    <t>WEMBLEY</t>
  </si>
  <si>
    <t>HA9 7EN</t>
  </si>
  <si>
    <t>Kirkwood</t>
  </si>
  <si>
    <t>jkirkwoo367@gmail.com</t>
  </si>
  <si>
    <t>Haynes Road</t>
  </si>
  <si>
    <t>DN8 5HT</t>
  </si>
  <si>
    <t>Hughes</t>
  </si>
  <si>
    <t>terryh39@aol.com</t>
  </si>
  <si>
    <t>Paper Mill Close</t>
  </si>
  <si>
    <t>LE7 7AU</t>
  </si>
  <si>
    <t>janehunt074@gmail.com</t>
  </si>
  <si>
    <t>Binsteed Road</t>
  </si>
  <si>
    <t>PO2 7PJ</t>
  </si>
  <si>
    <t>Lewis</t>
  </si>
  <si>
    <t>daitomboy37@gmail.com</t>
  </si>
  <si>
    <t>Castleglen</t>
  </si>
  <si>
    <t>Newcastle</t>
  </si>
  <si>
    <t>BT33 0RH</t>
  </si>
  <si>
    <t>Harold</t>
  </si>
  <si>
    <t>Shannon</t>
  </si>
  <si>
    <t>babsshannon2007@yahoo.co.uk</t>
  </si>
  <si>
    <t>Funtley Road</t>
  </si>
  <si>
    <t>Fareham</t>
  </si>
  <si>
    <t>PO17 5EB</t>
  </si>
  <si>
    <t>Denis</t>
  </si>
  <si>
    <t>Maguire</t>
  </si>
  <si>
    <t>denismaguire1961@gmail.com</t>
  </si>
  <si>
    <t>Preston Street</t>
  </si>
  <si>
    <t>PR4 2ZA</t>
  </si>
  <si>
    <t>Ravleen</t>
  </si>
  <si>
    <t>Rathore</t>
  </si>
  <si>
    <t>pavnav25@gmail.com</t>
  </si>
  <si>
    <t>Two Butt Lane</t>
  </si>
  <si>
    <t>Prescot</t>
  </si>
  <si>
    <t>L35 8PU</t>
  </si>
  <si>
    <t>stephenasmith57@gmail.com</t>
  </si>
  <si>
    <t>Clos Tregare</t>
  </si>
  <si>
    <t>Cardiff</t>
  </si>
  <si>
    <t>CF3 0JQ</t>
  </si>
  <si>
    <t>Jen</t>
  </si>
  <si>
    <t>Hamill</t>
  </si>
  <si>
    <t>lyndseyhamill3@gmail.com</t>
  </si>
  <si>
    <t>Meadow View Close</t>
  </si>
  <si>
    <t>CO3 0YL</t>
  </si>
  <si>
    <t>Millar</t>
  </si>
  <si>
    <t>jgmillar21@gmail.com</t>
  </si>
  <si>
    <t>Dryden Grove</t>
  </si>
  <si>
    <t>B27 7QW</t>
  </si>
  <si>
    <t>alan.em@icloud.com</t>
  </si>
  <si>
    <t>Halton Brook Avenue</t>
  </si>
  <si>
    <t>WA7 2DQ</t>
  </si>
  <si>
    <t>Sinead</t>
  </si>
  <si>
    <t>Gigg</t>
  </si>
  <si>
    <t>sinbee3@hotmail.com</t>
  </si>
  <si>
    <t>Mount Pleasant Street</t>
  </si>
  <si>
    <t>Merthyr Tydfil</t>
  </si>
  <si>
    <t>CF48 3AF</t>
  </si>
  <si>
    <t>Seamus</t>
  </si>
  <si>
    <t>Montgomery</t>
  </si>
  <si>
    <t>sgpmonty@hotmail.co.uk</t>
  </si>
  <si>
    <t>McMillan Crescent</t>
  </si>
  <si>
    <t>Beith</t>
  </si>
  <si>
    <t>KA15 1BP</t>
  </si>
  <si>
    <t>mark.schaffield@yahoo.com</t>
  </si>
  <si>
    <t>Hambleton Green</t>
  </si>
  <si>
    <t>NE9 7EA</t>
  </si>
  <si>
    <t>Kyle</t>
  </si>
  <si>
    <t>Mockett</t>
  </si>
  <si>
    <t>kylemockett07@icloud.com</t>
  </si>
  <si>
    <t>Ullswater Crescent</t>
  </si>
  <si>
    <t>DL15 8PW</t>
  </si>
  <si>
    <t>mhale6787@gmail.co</t>
  </si>
  <si>
    <t>The Oval</t>
  </si>
  <si>
    <t>DN12 3JB</t>
  </si>
  <si>
    <t>Altan</t>
  </si>
  <si>
    <t>Goksu</t>
  </si>
  <si>
    <t>altan.goksu2010@gmail.com</t>
  </si>
  <si>
    <t>Raynel Mount</t>
  </si>
  <si>
    <t>LS16 6BR</t>
  </si>
  <si>
    <t>Tomas</t>
  </si>
  <si>
    <t>Laurinaitis</t>
  </si>
  <si>
    <t>lt.9mas@gmail.com</t>
  </si>
  <si>
    <t>Kestrel Way</t>
  </si>
  <si>
    <t>WS6 7LQ</t>
  </si>
  <si>
    <t>philbywalsh@outlook.com</t>
  </si>
  <si>
    <t>Purnell Way</t>
  </si>
  <si>
    <t>Bristol</t>
  </si>
  <si>
    <t>BS39 7AB</t>
  </si>
  <si>
    <t>Hamlyn</t>
  </si>
  <si>
    <t>hamlynmichael62@gmail.com</t>
  </si>
  <si>
    <t>Glenree Avenue</t>
  </si>
  <si>
    <t>Dungannon</t>
  </si>
  <si>
    <t>BT71 6XG</t>
  </si>
  <si>
    <t>Nora</t>
  </si>
  <si>
    <t>Prendergast</t>
  </si>
  <si>
    <t>prendergastn42@googlemail.com</t>
  </si>
  <si>
    <t>St. Andrews Close</t>
  </si>
  <si>
    <t>Folkestone</t>
  </si>
  <si>
    <t>CT19 5SW</t>
  </si>
  <si>
    <t>peter.hesketh2@btinternet.com</t>
  </si>
  <si>
    <t>Lothersdale</t>
  </si>
  <si>
    <t>Tamworth</t>
  </si>
  <si>
    <t>B77 4HU</t>
  </si>
  <si>
    <t>Anne</t>
  </si>
  <si>
    <t>maidofperfectioncleans@gmail.com</t>
  </si>
  <si>
    <t>Fawley Close</t>
  </si>
  <si>
    <t>Coventry</t>
  </si>
  <si>
    <t>CV3 3AJ</t>
  </si>
  <si>
    <t>William.</t>
  </si>
  <si>
    <t>Greenfield</t>
  </si>
  <si>
    <t>greenfieldwilliam70@gmail.com</t>
  </si>
  <si>
    <t>Meadowlands Drive</t>
  </si>
  <si>
    <t>Haslemere</t>
  </si>
  <si>
    <t>GU27 2FD</t>
  </si>
  <si>
    <t>Maureen</t>
  </si>
  <si>
    <t>Baldwin</t>
  </si>
  <si>
    <t>m_f_baldwin@hotmail.com</t>
  </si>
  <si>
    <t>Kite Hill</t>
  </si>
  <si>
    <t>MK6 5BL</t>
  </si>
  <si>
    <t>Armstrong</t>
  </si>
  <si>
    <t>richiearmstrong6@gmail.com</t>
  </si>
  <si>
    <t>Riverbank Drive</t>
  </si>
  <si>
    <t>BL8 1UR</t>
  </si>
  <si>
    <t>Crossan</t>
  </si>
  <si>
    <t>martin243crossan@btinternet.com</t>
  </si>
  <si>
    <t>Godman Road</t>
  </si>
  <si>
    <t>Grays</t>
  </si>
  <si>
    <t>RM16 4TL</t>
  </si>
  <si>
    <t>Sutherland</t>
  </si>
  <si>
    <t>misscjsutherland79@yahoo.co.uk</t>
  </si>
  <si>
    <t>Stephenson Avenue</t>
  </si>
  <si>
    <t>WS2 7HE</t>
  </si>
  <si>
    <t>Mogford</t>
  </si>
  <si>
    <t>moggy569@gmail.com</t>
  </si>
  <si>
    <t>Anderson Road</t>
  </si>
  <si>
    <t>Selkirk</t>
  </si>
  <si>
    <t>TD7 4EB</t>
  </si>
  <si>
    <t>adambolton51@gmail.com9</t>
  </si>
  <si>
    <t>Scholfield Rd Keresley End</t>
  </si>
  <si>
    <t>CV7 8LJ</t>
  </si>
  <si>
    <t>Marta</t>
  </si>
  <si>
    <t>Toth</t>
  </si>
  <si>
    <t>smarties799@gmail.com</t>
  </si>
  <si>
    <t>Abbey Court</t>
  </si>
  <si>
    <t>IV3 8SN</t>
  </si>
  <si>
    <t>Eric</t>
  </si>
  <si>
    <t>ericgmcg@googlemail.com</t>
  </si>
  <si>
    <t>Attingham Drive</t>
  </si>
  <si>
    <t>DY1 3HL</t>
  </si>
  <si>
    <t>Ferguson</t>
  </si>
  <si>
    <t>jeaniedoll2002@yahoo.com</t>
  </si>
  <si>
    <t>Kings Road</t>
  </si>
  <si>
    <t>Aldershot</t>
  </si>
  <si>
    <t>GU11 3PQ</t>
  </si>
  <si>
    <t>Claire</t>
  </si>
  <si>
    <t>Elsden</t>
  </si>
  <si>
    <t>claireelasden47@gmail.com</t>
  </si>
  <si>
    <t>Camberwell Crescent</t>
  </si>
  <si>
    <t>WN2 1AT</t>
  </si>
  <si>
    <t>Glenn</t>
  </si>
  <si>
    <t>gptaylor@gmail.com</t>
  </si>
  <si>
    <t>BRIXHAM ROAD</t>
  </si>
  <si>
    <t>READING</t>
  </si>
  <si>
    <t>RG2 7RA</t>
  </si>
  <si>
    <t>gptaylor101@gmail.com</t>
  </si>
  <si>
    <t>Edgell Street</t>
  </si>
  <si>
    <t>NN16 0TB</t>
  </si>
  <si>
    <t>Mundin</t>
  </si>
  <si>
    <t>mundin53@googlemail.com</t>
  </si>
  <si>
    <t>BIRKINBROOK CLOSE</t>
  </si>
  <si>
    <t>MANCHESTER</t>
  </si>
  <si>
    <t>M45 8WN</t>
  </si>
  <si>
    <t>Rebecca</t>
  </si>
  <si>
    <t>Cooke</t>
  </si>
  <si>
    <t>cooketracy888@gmail.com</t>
  </si>
  <si>
    <t>Harcourt Close</t>
  </si>
  <si>
    <t>WA3 6PU</t>
  </si>
  <si>
    <t>Chalmers-richardson</t>
  </si>
  <si>
    <t>richardsonk@hotmail.co.uk</t>
  </si>
  <si>
    <t>Underhill</t>
  </si>
  <si>
    <t>Castle Douglas</t>
  </si>
  <si>
    <t>DG7 3TS</t>
  </si>
  <si>
    <t>gordontowers@hotmail.co.uk</t>
  </si>
  <si>
    <t>Elmar Green</t>
  </si>
  <si>
    <t>SL2 2DA</t>
  </si>
  <si>
    <t>Cousins</t>
  </si>
  <si>
    <t>jonnycuz459@yahoo.co.uk</t>
  </si>
  <si>
    <t>Brooklands Avenue</t>
  </si>
  <si>
    <t>LS14 6RX</t>
  </si>
  <si>
    <t>steviet73.st@googlemail.com</t>
  </si>
  <si>
    <t>GREYSTONES</t>
  </si>
  <si>
    <t>CHIPPENHAM</t>
  </si>
  <si>
    <t>SN15 2JT</t>
  </si>
  <si>
    <t>alexraeburn@outlook.com</t>
  </si>
  <si>
    <t>Barcloy Mill</t>
  </si>
  <si>
    <t>Dalbeattie</t>
  </si>
  <si>
    <t>DG5 4QL</t>
  </si>
  <si>
    <t>Vinette</t>
  </si>
  <si>
    <t>Allen</t>
  </si>
  <si>
    <t>vinetteallen@hotmail.co.uk</t>
  </si>
  <si>
    <t>1j</t>
  </si>
  <si>
    <t>Baird Street</t>
  </si>
  <si>
    <t>ML5 3DH</t>
  </si>
  <si>
    <t>Daniels</t>
  </si>
  <si>
    <t>markdaniels268@icloud.com</t>
  </si>
  <si>
    <t>Skomer Drive</t>
  </si>
  <si>
    <t>SA73 2RF</t>
  </si>
  <si>
    <t>Potts</t>
  </si>
  <si>
    <t>pmark7634@gmail.com</t>
  </si>
  <si>
    <t>Worlds End Lane</t>
  </si>
  <si>
    <t>B32 1JX</t>
  </si>
  <si>
    <t>marysmob@yahoo.co.uk</t>
  </si>
  <si>
    <t>The Uplands</t>
  </si>
  <si>
    <t>ST8 7EP</t>
  </si>
  <si>
    <t>Maria</t>
  </si>
  <si>
    <t>riastorm22@gmail.com</t>
  </si>
  <si>
    <t>Tudor Avenue</t>
  </si>
  <si>
    <t>OL9 9PG</t>
  </si>
  <si>
    <t>Appiah</t>
  </si>
  <si>
    <t>ricohrobyn@gmail.com</t>
  </si>
  <si>
    <t>Upton Close</t>
  </si>
  <si>
    <t>Daventry</t>
  </si>
  <si>
    <t>NN11 3DX</t>
  </si>
  <si>
    <t>Colette</t>
  </si>
  <si>
    <t>Mcfarlane</t>
  </si>
  <si>
    <t>colette.mcfarlane@btinternet.com</t>
  </si>
  <si>
    <t>Ronald Binge House</t>
  </si>
  <si>
    <t>DE21 6EY</t>
  </si>
  <si>
    <t>Ricki</t>
  </si>
  <si>
    <t>Money</t>
  </si>
  <si>
    <t>ricky.money@icloud.com</t>
  </si>
  <si>
    <t>Brynmair</t>
  </si>
  <si>
    <t>Meadows Road</t>
  </si>
  <si>
    <t>Llanelli</t>
  </si>
  <si>
    <t>SA14 6SF</t>
  </si>
  <si>
    <t>sharon.barnes69@hotmail.com</t>
  </si>
  <si>
    <t>Emerson Grove</t>
  </si>
  <si>
    <t>WV10 8DF</t>
  </si>
  <si>
    <t>Steve</t>
  </si>
  <si>
    <t>steviegkitchenfitter@live.co.uk</t>
  </si>
  <si>
    <t>Riverford</t>
  </si>
  <si>
    <t>Carrickfergus</t>
  </si>
  <si>
    <t>BT38 9TS</t>
  </si>
  <si>
    <t>Redden</t>
  </si>
  <si>
    <t>karenredden1@outlook.com</t>
  </si>
  <si>
    <t>Greenfield Avenue</t>
  </si>
  <si>
    <t>LS25 7PS</t>
  </si>
  <si>
    <t>William John</t>
  </si>
  <si>
    <t>Minish</t>
  </si>
  <si>
    <t>johnminish21@gmail.com</t>
  </si>
  <si>
    <t>King Alfreds Drive</t>
  </si>
  <si>
    <t>LS6 4PS</t>
  </si>
  <si>
    <t>Tracy</t>
  </si>
  <si>
    <t>twilson1@hotmail.co.uk</t>
  </si>
  <si>
    <t>Beckett Close</t>
  </si>
  <si>
    <t>Bishop Auckland</t>
  </si>
  <si>
    <t>DL14 0SU</t>
  </si>
  <si>
    <t>Joseph</t>
  </si>
  <si>
    <t>Cunliffe</t>
  </si>
  <si>
    <t>minicunny@hotmail.com</t>
  </si>
  <si>
    <t>Manor Road</t>
  </si>
  <si>
    <t>Batley</t>
  </si>
  <si>
    <t>WF17 6HB</t>
  </si>
  <si>
    <t>davewmartin53@gmail.com</t>
  </si>
  <si>
    <t>Farleigh Walk</t>
  </si>
  <si>
    <t>BS13 7EL</t>
  </si>
  <si>
    <t>Walton</t>
  </si>
  <si>
    <t>jimmywalton58@hotmail.com</t>
  </si>
  <si>
    <t>Radford Road</t>
  </si>
  <si>
    <t>CV6 3AD</t>
  </si>
  <si>
    <t>Handley</t>
  </si>
  <si>
    <t>neil_handley@live.com</t>
  </si>
  <si>
    <t>Woad Farm Road</t>
  </si>
  <si>
    <t>PE21 0DS</t>
  </si>
  <si>
    <t>Sara</t>
  </si>
  <si>
    <t>Cubbon</t>
  </si>
  <si>
    <t>cubbonsara@yahoo.com</t>
  </si>
  <si>
    <t>Smedley Avenue</t>
  </si>
  <si>
    <t>DE55 4LW</t>
  </si>
  <si>
    <t>Jackie</t>
  </si>
  <si>
    <t>jackierbell81@outlook.com</t>
  </si>
  <si>
    <t>Keston Road</t>
  </si>
  <si>
    <t>Thornton Heath</t>
  </si>
  <si>
    <t>CR7 6BS</t>
  </si>
  <si>
    <t>Birks</t>
  </si>
  <si>
    <t>lesley.birks70@yahoo.co.uk</t>
  </si>
  <si>
    <t>South Street</t>
  </si>
  <si>
    <t>Lochgelly</t>
  </si>
  <si>
    <t>KY5 9BE</t>
  </si>
  <si>
    <t>Janette</t>
  </si>
  <si>
    <t>Kitchen</t>
  </si>
  <si>
    <t>janette.kitchen@btinternet.com</t>
  </si>
  <si>
    <t>Mellock Close</t>
  </si>
  <si>
    <t>Neston</t>
  </si>
  <si>
    <t>CH64 4DU</t>
  </si>
  <si>
    <t>Gray</t>
  </si>
  <si>
    <t>jabbagray@googlemail.com</t>
  </si>
  <si>
    <t>Oswald Road</t>
  </si>
  <si>
    <t>Southall</t>
  </si>
  <si>
    <t>UB1 1HJ</t>
  </si>
  <si>
    <t>w.greenwoodtes@gmail.com</t>
  </si>
  <si>
    <t>The Don</t>
  </si>
  <si>
    <t>MK3 7PX</t>
  </si>
  <si>
    <t>Ridgway</t>
  </si>
  <si>
    <t>ridgway1983@hotmail.co.uk</t>
  </si>
  <si>
    <t>Chester Road</t>
  </si>
  <si>
    <t>Blackpool</t>
  </si>
  <si>
    <t>FY3 8BE</t>
  </si>
  <si>
    <t>Rafal</t>
  </si>
  <si>
    <t>Wojda</t>
  </si>
  <si>
    <t>rafalvojda@yahoo.co.uk</t>
  </si>
  <si>
    <t>WILLOW AVENUE</t>
  </si>
  <si>
    <t>BURNTWOOD</t>
  </si>
  <si>
    <t>WS7 0HD</t>
  </si>
  <si>
    <t>Kynaston</t>
  </si>
  <si>
    <t>shazzle13@googlemail.com</t>
  </si>
  <si>
    <t>Kew Breanek</t>
  </si>
  <si>
    <t>St Agnes</t>
  </si>
  <si>
    <t>TR5 0AH</t>
  </si>
  <si>
    <t>mjames4871@yahoo.co.uk</t>
  </si>
  <si>
    <t>Pages Lane</t>
  </si>
  <si>
    <t>Uxbridge</t>
  </si>
  <si>
    <t>UB8 1XT</t>
  </si>
  <si>
    <t>Bryn</t>
  </si>
  <si>
    <t>Edwards</t>
  </si>
  <si>
    <t>brynedwards99@yahoo.co.uk</t>
  </si>
  <si>
    <t>Kirkland Drive</t>
  </si>
  <si>
    <t>KY8 3HY</t>
  </si>
  <si>
    <t>normansd7@googlemail.com</t>
  </si>
  <si>
    <t>Preseli Close</t>
  </si>
  <si>
    <t>NP11 6RQ</t>
  </si>
  <si>
    <t>Lear</t>
  </si>
  <si>
    <t>mark2001lear@gmail.com</t>
  </si>
  <si>
    <t>Farriers Close</t>
  </si>
  <si>
    <t>Billingshurst</t>
  </si>
  <si>
    <t>RH14 9LT</t>
  </si>
  <si>
    <t>Rankin</t>
  </si>
  <si>
    <t>mayrankin15@gmail.com</t>
  </si>
  <si>
    <t>July Cottages</t>
  </si>
  <si>
    <t>CB8 0TQ</t>
  </si>
  <si>
    <t>andrewhawkins508@gmail.com</t>
  </si>
  <si>
    <t>Turnberry Avenue</t>
  </si>
  <si>
    <t>DD2 3SS</t>
  </si>
  <si>
    <t>Bryant</t>
  </si>
  <si>
    <t>jeffdryfly@yahoo.co.uk</t>
  </si>
  <si>
    <t>Sea Crest Road</t>
  </si>
  <si>
    <t>Newbiggin-by-the-Sea</t>
  </si>
  <si>
    <t>NE64 6BN</t>
  </si>
  <si>
    <t>gwynleeway@aol.com</t>
  </si>
  <si>
    <t>Newman Road</t>
  </si>
  <si>
    <t>B24 9AG</t>
  </si>
  <si>
    <t>Law</t>
  </si>
  <si>
    <t>victoriatinker@hotmail.co.uk</t>
  </si>
  <si>
    <t>Gloucester Road</t>
  </si>
  <si>
    <t>Gravesend</t>
  </si>
  <si>
    <t>DA12 5JZ</t>
  </si>
  <si>
    <t>Morrow</t>
  </si>
  <si>
    <t>lisajorjie@hotmail.co.uk</t>
  </si>
  <si>
    <t>Broadview House</t>
  </si>
  <si>
    <t>RM8 1UQ</t>
  </si>
  <si>
    <t>Millie</t>
  </si>
  <si>
    <t>millie.evans97@gmail.com</t>
  </si>
  <si>
    <t>Myrtle Green</t>
  </si>
  <si>
    <t>St. Ives</t>
  </si>
  <si>
    <t>PE27 3YQ</t>
  </si>
  <si>
    <t>Rudd</t>
  </si>
  <si>
    <t>ruddpeter630@gmail.com</t>
  </si>
  <si>
    <t>Beck Walk</t>
  </si>
  <si>
    <t>Scunthorpe</t>
  </si>
  <si>
    <t>DN15 9XH</t>
  </si>
  <si>
    <t>dougieallan.35@gmail.com</t>
  </si>
  <si>
    <t>Barry</t>
  </si>
  <si>
    <t>bazturner2@gmail.com</t>
  </si>
  <si>
    <t>Reed Avenue</t>
  </si>
  <si>
    <t>NN14 2AA</t>
  </si>
  <si>
    <t>Lamb</t>
  </si>
  <si>
    <t>cazlamb98@gmail.com</t>
  </si>
  <si>
    <t>Knotto Bottom Way</t>
  </si>
  <si>
    <t>Northallerton</t>
  </si>
  <si>
    <t>DL6 1JF</t>
  </si>
  <si>
    <t>Wilding</t>
  </si>
  <si>
    <t>m.wilding55@gmail.com</t>
  </si>
  <si>
    <t>Broom Knoll</t>
  </si>
  <si>
    <t>CO7 6XN</t>
  </si>
  <si>
    <t>Edmonds</t>
  </si>
  <si>
    <t>alan.edmonds1971@gmail.com</t>
  </si>
  <si>
    <t>Kenilworth Rise</t>
  </si>
  <si>
    <t>Livingston</t>
  </si>
  <si>
    <t>EH54 6JL</t>
  </si>
  <si>
    <t>Caton</t>
  </si>
  <si>
    <t>carolecaton@btinternet.com</t>
  </si>
  <si>
    <t>Ger Y Winllan</t>
  </si>
  <si>
    <t>Llangefni</t>
  </si>
  <si>
    <t>LL77 7RS</t>
  </si>
  <si>
    <t>Moran</t>
  </si>
  <si>
    <t>19mantha89@gmail.com</t>
  </si>
  <si>
    <t>Wexford Avenue</t>
  </si>
  <si>
    <t>HU9 5DT</t>
  </si>
  <si>
    <t>Ovidiu</t>
  </si>
  <si>
    <t>Rotaru</t>
  </si>
  <si>
    <t>ovidiurotaru73@yahoo.com</t>
  </si>
  <si>
    <t>Scawfell Avenue</t>
  </si>
  <si>
    <t>Workington</t>
  </si>
  <si>
    <t>CA14 3JD</t>
  </si>
  <si>
    <t>Gerald</t>
  </si>
  <si>
    <t>Baillie</t>
  </si>
  <si>
    <t>ger8ld1959@gmail.com</t>
  </si>
  <si>
    <t>Oakdale Avenue</t>
  </si>
  <si>
    <t>CH44 7ET</t>
  </si>
  <si>
    <t>Dye</t>
  </si>
  <si>
    <t>rob9319@gmail.com</t>
  </si>
  <si>
    <t>Greenside Way</t>
  </si>
  <si>
    <t>WS5 4BS</t>
  </si>
  <si>
    <t>Little</t>
  </si>
  <si>
    <t>newcastle76@blueyonder.co</t>
  </si>
  <si>
    <t>Offerton Drive</t>
  </si>
  <si>
    <t>SK2 5QS</t>
  </si>
  <si>
    <t>no46@live.co.uk</t>
  </si>
  <si>
    <t>Magpie Drive</t>
  </si>
  <si>
    <t>Southampton</t>
  </si>
  <si>
    <t>SO40 8TE</t>
  </si>
  <si>
    <t>Brittain</t>
  </si>
  <si>
    <t>brittain7@outlook.com</t>
  </si>
  <si>
    <t>Hartford Park</t>
  </si>
  <si>
    <t>BT52 2JW</t>
  </si>
  <si>
    <t>normanconnor63@gmail.com</t>
  </si>
  <si>
    <t>Broughton Road</t>
  </si>
  <si>
    <t>CW1 4NR</t>
  </si>
  <si>
    <t>Meads</t>
  </si>
  <si>
    <t>k.meads@yahoo.co.uk</t>
  </si>
  <si>
    <t>Poppy Avenue</t>
  </si>
  <si>
    <t>MK10 7AT</t>
  </si>
  <si>
    <t>Alison</t>
  </si>
  <si>
    <t>Coogan</t>
  </si>
  <si>
    <t>alisoncoogan73@hotmail.co.uk</t>
  </si>
  <si>
    <t>Tolladine Road</t>
  </si>
  <si>
    <t>WR4 9NN</t>
  </si>
  <si>
    <t>Shevon</t>
  </si>
  <si>
    <t>Dawkins-henry</t>
  </si>
  <si>
    <t>shevonhenry87@gmail.com</t>
  </si>
  <si>
    <t>Mutton Lane</t>
  </si>
  <si>
    <t>Potters Bar</t>
  </si>
  <si>
    <t>EN6 2PA</t>
  </si>
  <si>
    <t>Gorman</t>
  </si>
  <si>
    <t>sineadgor@gmail.com</t>
  </si>
  <si>
    <t>Torre Green</t>
  </si>
  <si>
    <t>LS9 7RL</t>
  </si>
  <si>
    <t>Wayne</t>
  </si>
  <si>
    <t>Sanderson</t>
  </si>
  <si>
    <t>wayne.san@hotmail.com</t>
  </si>
  <si>
    <t>Denby Court</t>
  </si>
  <si>
    <t>NG4 2RJ</t>
  </si>
  <si>
    <t>dannie0675@hotmail.co.uk</t>
  </si>
  <si>
    <t>River Way</t>
  </si>
  <si>
    <t>Luton</t>
  </si>
  <si>
    <t>LU3 2SE</t>
  </si>
  <si>
    <t>Okane</t>
  </si>
  <si>
    <t>brendaokane204@yahoo.com</t>
  </si>
  <si>
    <t>Kingston Avenue</t>
  </si>
  <si>
    <t>NE6 2SR</t>
  </si>
  <si>
    <t>Brady</t>
  </si>
  <si>
    <t>raybrady2022@gmail.com</t>
  </si>
  <si>
    <t>County Road South</t>
  </si>
  <si>
    <t>HU5 5LU</t>
  </si>
  <si>
    <t>Goodall</t>
  </si>
  <si>
    <t>paulgoodall19@gmail.com</t>
  </si>
  <si>
    <t>Hertford Road</t>
  </si>
  <si>
    <t>NN15 6LG</t>
  </si>
  <si>
    <t>ronaldjamesgray@hotmail.com</t>
  </si>
  <si>
    <t>Greenfield Place</t>
  </si>
  <si>
    <t>CF83 4EN</t>
  </si>
  <si>
    <t>Christine</t>
  </si>
  <si>
    <t>Tate</t>
  </si>
  <si>
    <t>christate2066@gmail.com</t>
  </si>
  <si>
    <t>Kite Grove</t>
  </si>
  <si>
    <t>ST7 4XW</t>
  </si>
  <si>
    <t>Maclean</t>
  </si>
  <si>
    <t>macleanclaire83@gmail.com</t>
  </si>
  <si>
    <t>Afallon</t>
  </si>
  <si>
    <t>Dyffryn Terrace</t>
  </si>
  <si>
    <t>Cardigan</t>
  </si>
  <si>
    <t>SA43 2EF</t>
  </si>
  <si>
    <t>Kayley</t>
  </si>
  <si>
    <t>Drury</t>
  </si>
  <si>
    <t>kayleyjade93@outlook.com</t>
  </si>
  <si>
    <t>Kempley Close</t>
  </si>
  <si>
    <t>PE7 8QH</t>
  </si>
  <si>
    <t>Kim</t>
  </si>
  <si>
    <t>Fletcher-Rox</t>
  </si>
  <si>
    <t>kimfletcher_rox@hotmail.com</t>
  </si>
  <si>
    <t>Gaynor Avenue</t>
  </si>
  <si>
    <t>Loanhead</t>
  </si>
  <si>
    <t>EH20 9LS</t>
  </si>
  <si>
    <t>Bethany</t>
  </si>
  <si>
    <t>bethany.smith@live.co.uk</t>
  </si>
  <si>
    <t>Milton Road</t>
  </si>
  <si>
    <t>DN6 8QL</t>
  </si>
  <si>
    <t>Patricia</t>
  </si>
  <si>
    <t>Grant</t>
  </si>
  <si>
    <t>patriciagrant.grant66@yahoo.com</t>
  </si>
  <si>
    <t>Douglas Court</t>
  </si>
  <si>
    <t>Coldstream</t>
  </si>
  <si>
    <t>TD12 4DA</t>
  </si>
  <si>
    <t>Cooper</t>
  </si>
  <si>
    <t>clairecooper07@outlook.com</t>
  </si>
  <si>
    <t>Crendon Park</t>
  </si>
  <si>
    <t>Tunbridge Wells</t>
  </si>
  <si>
    <t>TN4 0BE</t>
  </si>
  <si>
    <t>Kingston</t>
  </si>
  <si>
    <t>michaelkingston976@gmail.com</t>
  </si>
  <si>
    <t>Helen Court</t>
  </si>
  <si>
    <t>Witham</t>
  </si>
  <si>
    <t>CM8 1FX</t>
  </si>
  <si>
    <t>Yelling</t>
  </si>
  <si>
    <t>kdurb46@gmail.com</t>
  </si>
  <si>
    <t>Beverley Drive</t>
  </si>
  <si>
    <t>HA8 5NG</t>
  </si>
  <si>
    <t>susanreid1808@gmail.com</t>
  </si>
  <si>
    <t>Brendon Rise</t>
  </si>
  <si>
    <t>TN34 3QD</t>
  </si>
  <si>
    <t>Vicars</t>
  </si>
  <si>
    <t>kevin.vicars@yahoo.co.uk</t>
  </si>
  <si>
    <t>Moor Lane</t>
  </si>
  <si>
    <t>Cleckheaton</t>
  </si>
  <si>
    <t>BD19 4LF</t>
  </si>
  <si>
    <t>shodge449@googlemail.com</t>
  </si>
  <si>
    <t>Duddon Drive</t>
  </si>
  <si>
    <t>LA14 3TN</t>
  </si>
  <si>
    <t>Bethan</t>
  </si>
  <si>
    <t>bethanjayneday@gmail.com</t>
  </si>
  <si>
    <t>Wollaston Road</t>
  </si>
  <si>
    <t>Cleethorpes</t>
  </si>
  <si>
    <t>DN35 8DX</t>
  </si>
  <si>
    <t>DIANE</t>
  </si>
  <si>
    <t>BRIERLEY</t>
  </si>
  <si>
    <t>dianebrierley12@live.co.uk</t>
  </si>
  <si>
    <t>alisontanner1966@gmail.com</t>
  </si>
  <si>
    <t>Clifford Crescent</t>
  </si>
  <si>
    <t>ME10 3FL</t>
  </si>
  <si>
    <t>ratlee@btinternet.com</t>
  </si>
  <si>
    <t>STATION ROAD</t>
  </si>
  <si>
    <t>WINSFORD</t>
  </si>
  <si>
    <t>CW7 3NE</t>
  </si>
  <si>
    <t>Stuart</t>
  </si>
  <si>
    <t>Hubbard</t>
  </si>
  <si>
    <t>stuart.hubbard3@btinternet.com</t>
  </si>
  <si>
    <t>Dovedale Avenue</t>
  </si>
  <si>
    <t>NG17 1DX</t>
  </si>
  <si>
    <t>Mannix</t>
  </si>
  <si>
    <t>john.mannix1@outlook.com</t>
  </si>
  <si>
    <t>Wood End Way</t>
  </si>
  <si>
    <t>Northolt</t>
  </si>
  <si>
    <t>UB5 4QQ</t>
  </si>
  <si>
    <t>elaine1180@sky.com</t>
  </si>
  <si>
    <t>Broughton Terrace</t>
  </si>
  <si>
    <t>LS9 6BA</t>
  </si>
  <si>
    <t>Ross</t>
  </si>
  <si>
    <t>rosssean070@gmail.com</t>
  </si>
  <si>
    <t>Grantham</t>
  </si>
  <si>
    <t>NG31 8QA</t>
  </si>
  <si>
    <t>lisarien4@yahoo.co.uk</t>
  </si>
  <si>
    <t>Westmoor Crescent</t>
  </si>
  <si>
    <t>Truro</t>
  </si>
  <si>
    <t>TR3 7NF</t>
  </si>
  <si>
    <t>Sandra</t>
  </si>
  <si>
    <t>Dodkin</t>
  </si>
  <si>
    <t>sandradodkin@live.co.uk</t>
  </si>
  <si>
    <t>Stockton Road</t>
  </si>
  <si>
    <t>TS5 4AQ</t>
  </si>
  <si>
    <t>Kirsty</t>
  </si>
  <si>
    <t>Meadows</t>
  </si>
  <si>
    <t>kirstymeadows2@gmail.com</t>
  </si>
  <si>
    <t>Gordon Street</t>
  </si>
  <si>
    <t>NP19 0EP</t>
  </si>
  <si>
    <t>Church</t>
  </si>
  <si>
    <t>paulchurch9@gmail.com</t>
  </si>
  <si>
    <t>Lime Street</t>
  </si>
  <si>
    <t>NG17 4GB</t>
  </si>
  <si>
    <t>Langford</t>
  </si>
  <si>
    <t>marklangford42@hotmail.com</t>
  </si>
  <si>
    <t>Terrace</t>
  </si>
  <si>
    <t>ME3 7LF</t>
  </si>
  <si>
    <t>Marc</t>
  </si>
  <si>
    <t>Durham</t>
  </si>
  <si>
    <t>marcodurham@hotmail.co.uk</t>
  </si>
  <si>
    <t>Wharfedale</t>
  </si>
  <si>
    <t>Hemel Hempstead</t>
  </si>
  <si>
    <t>HP2 5TQ</t>
  </si>
  <si>
    <t>matthewbryan2001@yahoo.co.uk</t>
  </si>
  <si>
    <t>Allandale Road</t>
  </si>
  <si>
    <t>Hornchurch</t>
  </si>
  <si>
    <t>RM11 1AP</t>
  </si>
  <si>
    <t>Mclachlan</t>
  </si>
  <si>
    <t>glasgowguy41@aol.com</t>
  </si>
  <si>
    <t>Macullagh Road</t>
  </si>
  <si>
    <t>Newry</t>
  </si>
  <si>
    <t>BT35 0QS</t>
  </si>
  <si>
    <t>colinsbuilding@outlook.com</t>
  </si>
  <si>
    <t>MORPETH CLOSE</t>
  </si>
  <si>
    <t>BRAMPTON</t>
  </si>
  <si>
    <t>CA8 1DS</t>
  </si>
  <si>
    <t>Abigail</t>
  </si>
  <si>
    <t>absdutt93@gmail.com</t>
  </si>
  <si>
    <t>Mora Road</t>
  </si>
  <si>
    <t>Cricketwood</t>
  </si>
  <si>
    <t>NW2 6TE</t>
  </si>
  <si>
    <t>Lynch</t>
  </si>
  <si>
    <t>Joe</t>
  </si>
  <si>
    <t>joelynch1916@outlook.com</t>
  </si>
  <si>
    <t>Baddeley Street</t>
  </si>
  <si>
    <t>ST10 1HN</t>
  </si>
  <si>
    <t>Kandeepan</t>
  </si>
  <si>
    <t>Thurairajah</t>
  </si>
  <si>
    <t>rajuruba75@hotmail.com</t>
  </si>
  <si>
    <t>Dipple Place</t>
  </si>
  <si>
    <t>G15 6AA</t>
  </si>
  <si>
    <t>Jenny</t>
  </si>
  <si>
    <t>Philbin</t>
  </si>
  <si>
    <t>okaijah@hotmail.co.uk</t>
  </si>
  <si>
    <t>Lynda</t>
  </si>
  <si>
    <t>Hill</t>
  </si>
  <si>
    <t>lyndahill1970@yahoo.co.uk</t>
  </si>
  <si>
    <t>Caffrey Park</t>
  </si>
  <si>
    <t>BT11 8RJ</t>
  </si>
  <si>
    <t>Tibbs</t>
  </si>
  <si>
    <t>lilianbev@googlemail.com</t>
  </si>
  <si>
    <t>Alms Cottage</t>
  </si>
  <si>
    <t>PE6 7HX</t>
  </si>
  <si>
    <t>Trevor</t>
  </si>
  <si>
    <t>carmanrecovery@hotmail.com</t>
  </si>
  <si>
    <t>Grasmere Road</t>
  </si>
  <si>
    <t>DL1 4BQ</t>
  </si>
  <si>
    <t>Byron</t>
  </si>
  <si>
    <t>byronhughes46@hotmail.com</t>
  </si>
  <si>
    <t>Herwick Lane</t>
  </si>
  <si>
    <t>PO7 7GB</t>
  </si>
  <si>
    <t>Lupton</t>
  </si>
  <si>
    <t>sarah137@hotmail.co.uk</t>
  </si>
  <si>
    <t>B78 3QD</t>
  </si>
  <si>
    <t>simonlfcbrown@gmail.com</t>
  </si>
  <si>
    <t>Humphrey Davy House Golden Smithies Lane</t>
  </si>
  <si>
    <t>S63 7GF</t>
  </si>
  <si>
    <t>Waite</t>
  </si>
  <si>
    <t>andrewwaite9@msn.com</t>
  </si>
  <si>
    <t>Albany Street</t>
  </si>
  <si>
    <t>Loughborough</t>
  </si>
  <si>
    <t>LE11 5NB</t>
  </si>
  <si>
    <t>Dayen</t>
  </si>
  <si>
    <t>Blanchard</t>
  </si>
  <si>
    <t>dayenb@me.com</t>
  </si>
  <si>
    <t>Kirkfield Road</t>
  </si>
  <si>
    <t>DL3 0AD</t>
  </si>
  <si>
    <t>Mackinlay</t>
  </si>
  <si>
    <t>evault@gmail.com</t>
  </si>
  <si>
    <t>Longley Crescent</t>
  </si>
  <si>
    <t>B26 1EN</t>
  </si>
  <si>
    <t>Alcock</t>
  </si>
  <si>
    <t>sokestar1975@googlemail.com</t>
  </si>
  <si>
    <t>Kennington Close</t>
  </si>
  <si>
    <t>CF14 9ED</t>
  </si>
  <si>
    <t>Leesa</t>
  </si>
  <si>
    <t>Hullah</t>
  </si>
  <si>
    <t>leesahullah2@aol.com</t>
  </si>
  <si>
    <t>Mallard Rise</t>
  </si>
  <si>
    <t>Ely</t>
  </si>
  <si>
    <t>CB6 3TY</t>
  </si>
  <si>
    <t>claire804hampson@btinternet.com</t>
  </si>
  <si>
    <t>Owen Road</t>
  </si>
  <si>
    <t>Eastleigh</t>
  </si>
  <si>
    <t>SO50 9GF</t>
  </si>
  <si>
    <t>Iain</t>
  </si>
  <si>
    <t>Jeffree</t>
  </si>
  <si>
    <t>iainjeffree277@hotmail.com</t>
  </si>
  <si>
    <t>Coventry Road</t>
  </si>
  <si>
    <t>CV10 7BA</t>
  </si>
  <si>
    <t>Julia</t>
  </si>
  <si>
    <t>julia_bisby58@icloud.com</t>
  </si>
  <si>
    <t>Tarvin Road</t>
  </si>
  <si>
    <t>Wirral</t>
  </si>
  <si>
    <t>CH62 9DD</t>
  </si>
  <si>
    <t>Nicholas</t>
  </si>
  <si>
    <t>EDWARDS</t>
  </si>
  <si>
    <t>nedwards273@gmail.com</t>
  </si>
  <si>
    <t>Oxgang Road</t>
  </si>
  <si>
    <t>Grangemouth</t>
  </si>
  <si>
    <t>FK3 9ET</t>
  </si>
  <si>
    <t>Heather</t>
  </si>
  <si>
    <t>hetcraig@gmail.com</t>
  </si>
  <si>
    <t>Cleveland Road</t>
  </si>
  <si>
    <t>Gosport</t>
  </si>
  <si>
    <t>PO12 2JG</t>
  </si>
  <si>
    <t>Dinsdale</t>
  </si>
  <si>
    <t>mandydins1962@gmail.com</t>
  </si>
  <si>
    <t>Balmoral Place</t>
  </si>
  <si>
    <t>Larbert</t>
  </si>
  <si>
    <t>FK5 4LL</t>
  </si>
  <si>
    <t>Monica</t>
  </si>
  <si>
    <t>Aitken</t>
  </si>
  <si>
    <t>monicaaitken_x@yahoo.com</t>
  </si>
  <si>
    <t>Park Lane</t>
  </si>
  <si>
    <t>LN4 4SW</t>
  </si>
  <si>
    <t>gingercat187@yahoo.co.uk</t>
  </si>
  <si>
    <t>Chantrey Crescent</t>
  </si>
  <si>
    <t>B43 7PD</t>
  </si>
  <si>
    <t>Naresh</t>
  </si>
  <si>
    <t>Mistry</t>
  </si>
  <si>
    <t>n.mistry2105@gmail.com</t>
  </si>
  <si>
    <t>The Cove</t>
  </si>
  <si>
    <t>Ffordd Ffynnon</t>
  </si>
  <si>
    <t>Rhyl</t>
  </si>
  <si>
    <t>LL18 6HH</t>
  </si>
  <si>
    <t>mc202047@gmail.com</t>
  </si>
  <si>
    <t>Auburn Road</t>
  </si>
  <si>
    <t>L13 8BJ</t>
  </si>
  <si>
    <t>Cox</t>
  </si>
  <si>
    <t>mark1964cox@gmail.com</t>
  </si>
  <si>
    <t>Park Road</t>
  </si>
  <si>
    <t>Trimdon Station</t>
  </si>
  <si>
    <t>TS29 6LQ</t>
  </si>
  <si>
    <t>Evelyn</t>
  </si>
  <si>
    <t>earms00@aol.com</t>
  </si>
  <si>
    <t>Annie Road</t>
  </si>
  <si>
    <t>Bootle</t>
  </si>
  <si>
    <t>L20 6NG</t>
  </si>
  <si>
    <t>Saunders</t>
  </si>
  <si>
    <t>paulsaunders821@yahoo.com</t>
  </si>
  <si>
    <t>St. Elphins Close</t>
  </si>
  <si>
    <t>WA1 2EH</t>
  </si>
  <si>
    <t>Valerie</t>
  </si>
  <si>
    <t>Wood</t>
  </si>
  <si>
    <t>vw181048@gmail.com</t>
  </si>
  <si>
    <t>Sterland Street</t>
  </si>
  <si>
    <t>S40 1BN</t>
  </si>
  <si>
    <t>Midgley</t>
  </si>
  <si>
    <t>andymidgley76@gmail.com</t>
  </si>
  <si>
    <t>Buttermere</t>
  </si>
  <si>
    <t>NE10 0XE</t>
  </si>
  <si>
    <t>Crampton</t>
  </si>
  <si>
    <t>lousworld18@googlemail.com</t>
  </si>
  <si>
    <t>WILFRID GARDENS</t>
  </si>
  <si>
    <t>GATESHEAD</t>
  </si>
  <si>
    <t>NE8 3FG</t>
  </si>
  <si>
    <t>Parish</t>
  </si>
  <si>
    <t>tracyparish3@googlemail.com</t>
  </si>
  <si>
    <t>Firbank Green</t>
  </si>
  <si>
    <t>BD2 3PR</t>
  </si>
  <si>
    <t>Kirdteen</t>
  </si>
  <si>
    <t>Seayon</t>
  </si>
  <si>
    <t>seaton.kirsty@hmail.com</t>
  </si>
  <si>
    <t>The Harrow</t>
  </si>
  <si>
    <t>Peebles</t>
  </si>
  <si>
    <t>EH45 8NX</t>
  </si>
  <si>
    <t>Isabel</t>
  </si>
  <si>
    <t>Wilkie</t>
  </si>
  <si>
    <t>isabelwilkie@hotmail.com</t>
  </si>
  <si>
    <t>Landings Lane</t>
  </si>
  <si>
    <t>DN36 5FQ</t>
  </si>
  <si>
    <t>nevnice43@gmail.com</t>
  </si>
  <si>
    <t>LLYS DEWI SANT</t>
  </si>
  <si>
    <t>BANGOR</t>
  </si>
  <si>
    <t>LL57 2UJ</t>
  </si>
  <si>
    <t>Avonne</t>
  </si>
  <si>
    <t>Avery-Hawkins</t>
  </si>
  <si>
    <t>miyla3@hotmail.co.uk</t>
  </si>
  <si>
    <t>Sunnyside</t>
  </si>
  <si>
    <t>Malpas</t>
  </si>
  <si>
    <t>SY14 7AA</t>
  </si>
  <si>
    <t>Alpha</t>
  </si>
  <si>
    <t>Jallow</t>
  </si>
  <si>
    <t>alpha.jallow@gmail.com</t>
  </si>
  <si>
    <t>Misk Knowes</t>
  </si>
  <si>
    <t>Stevenston</t>
  </si>
  <si>
    <t>KA20 3PF</t>
  </si>
  <si>
    <t>Kerrieanne</t>
  </si>
  <si>
    <t>Barro</t>
  </si>
  <si>
    <t>kessa.79@hotmail.co.uk</t>
  </si>
  <si>
    <t>Chatteris</t>
  </si>
  <si>
    <t>PE16 6JP</t>
  </si>
  <si>
    <t>Lyndsey</t>
  </si>
  <si>
    <t>Jennings</t>
  </si>
  <si>
    <t>linzijenn74@yahoo.co.uk</t>
  </si>
  <si>
    <t>Bletchley Close</t>
  </si>
  <si>
    <t>FY4 4ZB</t>
  </si>
  <si>
    <t>lmorgan1384@gmail.com</t>
  </si>
  <si>
    <t>Ellenslea</t>
  </si>
  <si>
    <t>DG7 3TQ</t>
  </si>
  <si>
    <t>Miguel</t>
  </si>
  <si>
    <t>De Faria</t>
  </si>
  <si>
    <t>mfaria@lccm.org.uk</t>
  </si>
  <si>
    <t>St. Johns Estate</t>
  </si>
  <si>
    <t>Morpeth</t>
  </si>
  <si>
    <t>NE65 9RY</t>
  </si>
  <si>
    <t>Buchanan</t>
  </si>
  <si>
    <t>sebandava1971@icloud.com</t>
  </si>
  <si>
    <t>5L</t>
  </si>
  <si>
    <t>Cadwell Walk</t>
  </si>
  <si>
    <t>Gorebridge</t>
  </si>
  <si>
    <t>EH23 4LF</t>
  </si>
  <si>
    <t>happyaslarry73@msn.com</t>
  </si>
  <si>
    <t>Pindar Road</t>
  </si>
  <si>
    <t>LE3 9RJ</t>
  </si>
  <si>
    <t>Hugh</t>
  </si>
  <si>
    <t>hughstaxis@btinternet.com</t>
  </si>
  <si>
    <t>Felix Baxter Drive</t>
  </si>
  <si>
    <t>35 Berrington Court</t>
  </si>
  <si>
    <t>Kidderminster</t>
  </si>
  <si>
    <t>DY11 7FH</t>
  </si>
  <si>
    <t>Jerramy</t>
  </si>
  <si>
    <t>Higham</t>
  </si>
  <si>
    <t>jez.higham@outlook.com</t>
  </si>
  <si>
    <t>Bowerings Road</t>
  </si>
  <si>
    <t>TA6 6HD</t>
  </si>
  <si>
    <t>kevinbell150@gmail.com</t>
  </si>
  <si>
    <t>Harmston Close</t>
  </si>
  <si>
    <t>LN2 2FT</t>
  </si>
  <si>
    <t>Aisea</t>
  </si>
  <si>
    <t>Lagilagi</t>
  </si>
  <si>
    <t>laisea16@gmail.com</t>
  </si>
  <si>
    <t>Tanys Dell</t>
  </si>
  <si>
    <t>CM20 2LR</t>
  </si>
  <si>
    <t>Hawks</t>
  </si>
  <si>
    <t>lee_hawks@msn.com</t>
  </si>
  <si>
    <t>BARNWELL Lazonby</t>
  </si>
  <si>
    <t>PENRITH</t>
  </si>
  <si>
    <t>CA10 1BL</t>
  </si>
  <si>
    <t>Melanie</t>
  </si>
  <si>
    <t>Riley-Ellis</t>
  </si>
  <si>
    <t>melst3@hotmail.co.uk</t>
  </si>
  <si>
    <t>Rookwood Croft</t>
  </si>
  <si>
    <t>LS9 0LT</t>
  </si>
  <si>
    <t>michellew233@hotmail.com</t>
  </si>
  <si>
    <t>Featherby Road</t>
  </si>
  <si>
    <t>ME8 6DF</t>
  </si>
  <si>
    <t>Pamela</t>
  </si>
  <si>
    <t>Middleton</t>
  </si>
  <si>
    <t>pamelakmiddleton63@gmail.com</t>
  </si>
  <si>
    <t>Leslie Street</t>
  </si>
  <si>
    <t>Port Talbot</t>
  </si>
  <si>
    <t>SA12 6EW</t>
  </si>
  <si>
    <t>peterpink3390@gmail.com</t>
  </si>
  <si>
    <t>Sydenham Road</t>
  </si>
  <si>
    <t>TA6 4QE</t>
  </si>
  <si>
    <t>Sally</t>
  </si>
  <si>
    <t>sallyjohnson6499@gmail.com</t>
  </si>
  <si>
    <t>Garway Grove</t>
  </si>
  <si>
    <t>B25 8EF</t>
  </si>
  <si>
    <t>Kniarzyk</t>
  </si>
  <si>
    <t>saudirs@yahoo.co.uk</t>
  </si>
  <si>
    <t>Richard Bradley Way</t>
  </si>
  <si>
    <t>Tipton</t>
  </si>
  <si>
    <t>DY4 9FD</t>
  </si>
  <si>
    <t>Yvonne Claire</t>
  </si>
  <si>
    <t>Scarrott</t>
  </si>
  <si>
    <t>speedyscarrott@icloud.com</t>
  </si>
  <si>
    <t>Sharon Crescent</t>
  </si>
  <si>
    <t>ME5 0RA</t>
  </si>
  <si>
    <t>stevew.riverview@gmail.com</t>
  </si>
  <si>
    <t>FOUNTAINS CLOSE</t>
  </si>
  <si>
    <t>LIVERPOOL</t>
  </si>
  <si>
    <t>L4 4QB</t>
  </si>
  <si>
    <t>steviebanks@email.com</t>
  </si>
  <si>
    <t>Hughes Avenue</t>
  </si>
  <si>
    <t>WA2 9EL</t>
  </si>
  <si>
    <t>Elle</t>
  </si>
  <si>
    <t>Lingwood</t>
  </si>
  <si>
    <t>summercaleb2009@gmail.com</t>
  </si>
  <si>
    <t>Regent Drive</t>
  </si>
  <si>
    <t>Leigh</t>
  </si>
  <si>
    <t>WN7 2XE</t>
  </si>
  <si>
    <t>Camelia</t>
  </si>
  <si>
    <t>Putan</t>
  </si>
  <si>
    <t>cameliaputan@yahoo.co.uk</t>
  </si>
  <si>
    <t>Guthrie Street</t>
  </si>
  <si>
    <t>DD11 4SY</t>
  </si>
  <si>
    <t>Forrest</t>
  </si>
  <si>
    <t>janelforrest@googlemail.com</t>
  </si>
  <si>
    <t>Becconsall Drive</t>
  </si>
  <si>
    <t>CW1 4RU</t>
  </si>
  <si>
    <t>pauly4703@gmail.com</t>
  </si>
  <si>
    <t>Fraser Crescent</t>
  </si>
  <si>
    <t>Portree</t>
  </si>
  <si>
    <t>IV51 9DS</t>
  </si>
  <si>
    <t>Collier</t>
  </si>
  <si>
    <t>collier.raymond@googlemail.com</t>
  </si>
  <si>
    <t>Lowfield Avenue</t>
  </si>
  <si>
    <t>OL6 9DD</t>
  </si>
  <si>
    <t>paulmaclean738@googlemail.com</t>
  </si>
  <si>
    <t>Pri Necess  S6</t>
  </si>
  <si>
    <t>CF62 7EN</t>
  </si>
  <si>
    <t>rdrosylee8@gmail.com</t>
  </si>
  <si>
    <t>Millcroft Road</t>
  </si>
  <si>
    <t>G67 2QW</t>
  </si>
  <si>
    <t>Warinder</t>
  </si>
  <si>
    <t>Panesar</t>
  </si>
  <si>
    <t>renapanesar@hotmail.com</t>
  </si>
  <si>
    <t>St. Martins Mews</t>
  </si>
  <si>
    <t>Woking</t>
  </si>
  <si>
    <t>GU22 8TE</t>
  </si>
  <si>
    <t>Hills</t>
  </si>
  <si>
    <t>skhills61@gmail.com</t>
  </si>
  <si>
    <t>Mantle Close</t>
  </si>
  <si>
    <t>Clevedon</t>
  </si>
  <si>
    <t>BS21 6FH</t>
  </si>
  <si>
    <t>Tovey</t>
  </si>
  <si>
    <t>yvonnecurnow2010@live.co.uk</t>
  </si>
  <si>
    <t>Longley Street</t>
  </si>
  <si>
    <t>OL2 8RX</t>
  </si>
  <si>
    <t>BB4 8PG</t>
  </si>
  <si>
    <t>ML4 2UP</t>
  </si>
  <si>
    <t>L13 8DN</t>
  </si>
  <si>
    <t>Mary Drive</t>
  </si>
  <si>
    <t>Bellshill</t>
  </si>
  <si>
    <t xml:space="preserve"> Mendip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</si>
</sst>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rgb="FF505A64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0EB0-9EC2-462E-9110-9B8FE68578A6}">
  <dimension ref="A1:AJ609"/>
  <sheetViews>
    <sheetView tabSelected="1" workbookViewId="0">
      <selection activeCell="K5" sqref="K5"/>
    </sheetView>
  </sheetViews>
  <sheetFormatPr defaultRowHeight="14.4" x14ac:dyDescent="0.3"/>
  <cols>
    <col min="8" max="8" width="38.109375" bestFit="1" customWidth="1"/>
    <col min="9" max="9" width="16.6640625" style="1" bestFit="1" customWidth="1"/>
    <col min="10" max="17" width="16.6640625" style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B2" t="s">
        <v>898</v>
      </c>
      <c r="D2" t="s">
        <v>899</v>
      </c>
      <c r="E2">
        <v>2</v>
      </c>
      <c r="F2">
        <v>7</v>
      </c>
      <c r="G2">
        <v>1968</v>
      </c>
      <c r="H2" t="s">
        <v>900</v>
      </c>
      <c r="I2" s="1">
        <v>7526910971</v>
      </c>
      <c r="J2">
        <v>55</v>
      </c>
      <c r="K2"/>
      <c r="L2"/>
      <c r="M2" t="s">
        <v>1429</v>
      </c>
      <c r="P2" t="s">
        <v>297</v>
      </c>
      <c r="Q2" t="s">
        <v>1430</v>
      </c>
    </row>
    <row r="3" spans="1:36" x14ac:dyDescent="0.3">
      <c r="B3" t="s">
        <v>1273</v>
      </c>
      <c r="D3" t="s">
        <v>1274</v>
      </c>
      <c r="E3">
        <v>15</v>
      </c>
      <c r="F3">
        <v>2</v>
      </c>
      <c r="G3">
        <v>1994</v>
      </c>
      <c r="H3" t="s">
        <v>1275</v>
      </c>
      <c r="I3" s="1">
        <v>7597663387</v>
      </c>
      <c r="J3">
        <v>65</v>
      </c>
      <c r="K3"/>
      <c r="L3"/>
      <c r="M3" t="s">
        <v>1961</v>
      </c>
      <c r="P3" t="s">
        <v>116</v>
      </c>
      <c r="Q3" t="s">
        <v>1962</v>
      </c>
    </row>
    <row r="4" spans="1:36" x14ac:dyDescent="0.3">
      <c r="B4" t="s">
        <v>542</v>
      </c>
      <c r="D4" t="s">
        <v>543</v>
      </c>
      <c r="E4">
        <v>1</v>
      </c>
      <c r="F4">
        <v>5</v>
      </c>
      <c r="G4">
        <v>1973</v>
      </c>
      <c r="H4" t="s">
        <v>544</v>
      </c>
      <c r="I4" s="1">
        <v>7449702206</v>
      </c>
      <c r="J4">
        <v>15</v>
      </c>
      <c r="K4"/>
      <c r="L4"/>
      <c r="M4" t="s">
        <v>615</v>
      </c>
      <c r="P4" t="s">
        <v>616</v>
      </c>
      <c r="Q4" t="s">
        <v>617</v>
      </c>
    </row>
    <row r="5" spans="1:36" x14ac:dyDescent="0.3">
      <c r="B5" t="s">
        <v>565</v>
      </c>
      <c r="D5" t="s">
        <v>1516</v>
      </c>
      <c r="E5">
        <v>15</v>
      </c>
      <c r="F5">
        <v>7</v>
      </c>
      <c r="G5">
        <v>1968</v>
      </c>
      <c r="H5" t="s">
        <v>1517</v>
      </c>
      <c r="I5" s="1">
        <v>7734051712</v>
      </c>
      <c r="J5">
        <v>77</v>
      </c>
      <c r="K5"/>
      <c r="L5"/>
      <c r="M5" t="s">
        <v>1251</v>
      </c>
      <c r="P5" t="s">
        <v>1252</v>
      </c>
      <c r="Q5" t="s">
        <v>1253</v>
      </c>
    </row>
    <row r="6" spans="1:36" x14ac:dyDescent="0.3">
      <c r="B6" t="s">
        <v>685</v>
      </c>
      <c r="D6" t="s">
        <v>199</v>
      </c>
      <c r="E6">
        <v>21</v>
      </c>
      <c r="F6">
        <v>6</v>
      </c>
      <c r="G6">
        <v>1982</v>
      </c>
      <c r="H6" t="s">
        <v>2064</v>
      </c>
      <c r="I6" s="1">
        <v>7852825273</v>
      </c>
      <c r="J6">
        <v>8</v>
      </c>
      <c r="K6"/>
      <c r="L6"/>
      <c r="M6" t="s">
        <v>1575</v>
      </c>
      <c r="P6" t="s">
        <v>610</v>
      </c>
      <c r="Q6" t="s">
        <v>1576</v>
      </c>
    </row>
    <row r="7" spans="1:36" x14ac:dyDescent="0.3">
      <c r="B7" t="s">
        <v>450</v>
      </c>
      <c r="D7" t="s">
        <v>451</v>
      </c>
      <c r="E7">
        <v>10</v>
      </c>
      <c r="F7">
        <v>8</v>
      </c>
      <c r="G7">
        <v>1965</v>
      </c>
      <c r="H7" t="s">
        <v>452</v>
      </c>
      <c r="I7" s="1">
        <v>7429269565</v>
      </c>
      <c r="J7">
        <v>11</v>
      </c>
      <c r="K7"/>
      <c r="L7"/>
      <c r="M7" t="s">
        <v>325</v>
      </c>
      <c r="P7" t="s">
        <v>308</v>
      </c>
      <c r="Q7" t="s">
        <v>326</v>
      </c>
    </row>
    <row r="8" spans="1:36" x14ac:dyDescent="0.3">
      <c r="B8" t="s">
        <v>455</v>
      </c>
      <c r="D8" t="s">
        <v>456</v>
      </c>
      <c r="E8">
        <v>20</v>
      </c>
      <c r="F8">
        <v>12</v>
      </c>
      <c r="G8">
        <v>1962</v>
      </c>
      <c r="H8" t="s">
        <v>457</v>
      </c>
      <c r="I8" s="1">
        <v>7429476857</v>
      </c>
      <c r="J8">
        <v>52</v>
      </c>
      <c r="K8"/>
      <c r="L8"/>
      <c r="M8" t="s">
        <v>2743</v>
      </c>
      <c r="P8" t="s">
        <v>139</v>
      </c>
      <c r="Q8" t="s">
        <v>2744</v>
      </c>
    </row>
    <row r="9" spans="1:36" x14ac:dyDescent="0.3">
      <c r="B9" t="s">
        <v>560</v>
      </c>
      <c r="D9" t="s">
        <v>685</v>
      </c>
      <c r="E9">
        <v>18</v>
      </c>
      <c r="F9">
        <v>1</v>
      </c>
      <c r="G9">
        <v>1947</v>
      </c>
      <c r="H9" t="s">
        <v>2437</v>
      </c>
      <c r="I9" s="1">
        <v>7919484542</v>
      </c>
      <c r="J9">
        <v>1</v>
      </c>
      <c r="K9"/>
      <c r="L9"/>
      <c r="M9" t="s">
        <v>1010</v>
      </c>
      <c r="P9" t="s">
        <v>1011</v>
      </c>
      <c r="Q9" t="s">
        <v>1012</v>
      </c>
    </row>
    <row r="10" spans="1:36" x14ac:dyDescent="0.3">
      <c r="B10" t="s">
        <v>2931</v>
      </c>
      <c r="D10" t="s">
        <v>1892</v>
      </c>
      <c r="E10">
        <v>18</v>
      </c>
      <c r="F10">
        <v>11</v>
      </c>
      <c r="G10">
        <v>1959</v>
      </c>
      <c r="H10" t="s">
        <v>2932</v>
      </c>
      <c r="I10" s="1">
        <v>447963104088</v>
      </c>
      <c r="J10">
        <v>3</v>
      </c>
      <c r="K10"/>
      <c r="L10"/>
      <c r="M10" t="s">
        <v>2539</v>
      </c>
      <c r="P10" t="s">
        <v>1555</v>
      </c>
      <c r="Q10" t="s">
        <v>2540</v>
      </c>
    </row>
    <row r="11" spans="1:36" x14ac:dyDescent="0.3">
      <c r="B11" t="s">
        <v>316</v>
      </c>
      <c r="D11" t="s">
        <v>2741</v>
      </c>
      <c r="E11">
        <v>29</v>
      </c>
      <c r="F11">
        <v>11</v>
      </c>
      <c r="G11">
        <v>1978</v>
      </c>
      <c r="H11" t="s">
        <v>2742</v>
      </c>
      <c r="I11" s="1">
        <v>7970890890</v>
      </c>
      <c r="J11"/>
      <c r="K11">
        <v>163</v>
      </c>
      <c r="L11"/>
      <c r="M11" t="s">
        <v>864</v>
      </c>
      <c r="P11" t="s">
        <v>865</v>
      </c>
      <c r="Q11" t="s">
        <v>866</v>
      </c>
    </row>
    <row r="12" spans="1:36" x14ac:dyDescent="0.3">
      <c r="B12" t="s">
        <v>36</v>
      </c>
      <c r="D12" t="s">
        <v>2133</v>
      </c>
      <c r="E12">
        <v>27</v>
      </c>
      <c r="F12">
        <v>7</v>
      </c>
      <c r="G12">
        <v>1960</v>
      </c>
      <c r="H12" t="s">
        <v>2134</v>
      </c>
      <c r="I12" s="1">
        <v>7860117217</v>
      </c>
      <c r="J12">
        <v>21</v>
      </c>
      <c r="K12"/>
      <c r="L12"/>
      <c r="M12" t="s">
        <v>1256</v>
      </c>
      <c r="P12" t="s">
        <v>1257</v>
      </c>
      <c r="Q12" t="s">
        <v>1258</v>
      </c>
    </row>
    <row r="13" spans="1:36" x14ac:dyDescent="0.3">
      <c r="B13" t="s">
        <v>135</v>
      </c>
      <c r="D13" t="s">
        <v>136</v>
      </c>
      <c r="E13">
        <v>22</v>
      </c>
      <c r="F13">
        <v>5</v>
      </c>
      <c r="G13">
        <v>1970</v>
      </c>
      <c r="H13" t="s">
        <v>137</v>
      </c>
      <c r="I13" s="1">
        <v>7305679958</v>
      </c>
      <c r="J13">
        <v>40</v>
      </c>
      <c r="K13"/>
      <c r="L13"/>
      <c r="M13" t="s">
        <v>1872</v>
      </c>
      <c r="P13" t="s">
        <v>179</v>
      </c>
      <c r="Q13" t="s">
        <v>1873</v>
      </c>
    </row>
    <row r="14" spans="1:36" x14ac:dyDescent="0.3">
      <c r="B14" t="s">
        <v>187</v>
      </c>
      <c r="D14" t="s">
        <v>2296</v>
      </c>
      <c r="E14">
        <v>23</v>
      </c>
      <c r="F14">
        <v>11</v>
      </c>
      <c r="G14">
        <v>1978</v>
      </c>
      <c r="H14" t="s">
        <v>2297</v>
      </c>
      <c r="I14" s="1">
        <v>7894874639</v>
      </c>
      <c r="J14">
        <v>18</v>
      </c>
      <c r="K14"/>
      <c r="L14"/>
      <c r="M14" t="s">
        <v>2325</v>
      </c>
      <c r="P14" t="s">
        <v>1188</v>
      </c>
      <c r="Q14" t="s">
        <v>2326</v>
      </c>
    </row>
    <row r="15" spans="1:36" x14ac:dyDescent="0.3">
      <c r="B15" t="s">
        <v>107</v>
      </c>
      <c r="D15" t="s">
        <v>1391</v>
      </c>
      <c r="E15">
        <v>19</v>
      </c>
      <c r="F15">
        <v>11</v>
      </c>
      <c r="G15">
        <v>1970</v>
      </c>
      <c r="H15" t="s">
        <v>2790</v>
      </c>
      <c r="I15" s="1">
        <v>7983507368</v>
      </c>
      <c r="J15">
        <v>22</v>
      </c>
      <c r="K15"/>
      <c r="L15"/>
      <c r="M15" t="s">
        <v>934</v>
      </c>
      <c r="P15" t="s">
        <v>935</v>
      </c>
      <c r="Q15" t="s">
        <v>936</v>
      </c>
    </row>
    <row r="16" spans="1:36" x14ac:dyDescent="0.3">
      <c r="B16" t="s">
        <v>1852</v>
      </c>
      <c r="D16" t="s">
        <v>1853</v>
      </c>
      <c r="E16">
        <v>22</v>
      </c>
      <c r="F16">
        <v>2</v>
      </c>
      <c r="G16">
        <v>1973</v>
      </c>
      <c r="H16" t="s">
        <v>1854</v>
      </c>
      <c r="I16" s="1">
        <v>7799227027</v>
      </c>
      <c r="J16">
        <v>55</v>
      </c>
      <c r="K16"/>
      <c r="L16"/>
      <c r="M16" t="s">
        <v>760</v>
      </c>
      <c r="P16" t="s">
        <v>761</v>
      </c>
      <c r="Q16" t="s">
        <v>762</v>
      </c>
    </row>
    <row r="17" spans="2:17" x14ac:dyDescent="0.3">
      <c r="B17" t="s">
        <v>790</v>
      </c>
      <c r="D17" t="s">
        <v>2083</v>
      </c>
      <c r="E17">
        <v>20</v>
      </c>
      <c r="F17">
        <v>12</v>
      </c>
      <c r="G17">
        <v>1967</v>
      </c>
      <c r="H17" t="s">
        <v>2084</v>
      </c>
      <c r="I17" s="1">
        <v>7856012969</v>
      </c>
      <c r="J17">
        <v>15</v>
      </c>
      <c r="K17"/>
      <c r="L17"/>
      <c r="M17" t="s">
        <v>1365</v>
      </c>
      <c r="P17" t="s">
        <v>616</v>
      </c>
      <c r="Q17" t="s">
        <v>1366</v>
      </c>
    </row>
    <row r="18" spans="2:17" x14ac:dyDescent="0.3">
      <c r="B18" t="s">
        <v>83</v>
      </c>
      <c r="D18" t="s">
        <v>84</v>
      </c>
      <c r="E18">
        <v>17</v>
      </c>
      <c r="F18">
        <v>2</v>
      </c>
      <c r="G18">
        <v>1953</v>
      </c>
      <c r="H18" t="s">
        <v>85</v>
      </c>
      <c r="I18" s="1">
        <v>1619434977</v>
      </c>
      <c r="J18">
        <v>56</v>
      </c>
      <c r="K18"/>
      <c r="L18"/>
      <c r="M18" t="s">
        <v>2504</v>
      </c>
      <c r="P18" t="s">
        <v>707</v>
      </c>
      <c r="Q18" t="s">
        <v>2505</v>
      </c>
    </row>
    <row r="19" spans="2:17" x14ac:dyDescent="0.3">
      <c r="B19" t="s">
        <v>600</v>
      </c>
      <c r="D19" t="s">
        <v>601</v>
      </c>
      <c r="E19">
        <v>11</v>
      </c>
      <c r="F19">
        <v>11</v>
      </c>
      <c r="G19">
        <v>1962</v>
      </c>
      <c r="H19" t="s">
        <v>602</v>
      </c>
      <c r="I19" s="1">
        <v>7463793201</v>
      </c>
      <c r="J19">
        <v>224</v>
      </c>
      <c r="K19"/>
      <c r="L19"/>
      <c r="M19" t="s">
        <v>207</v>
      </c>
      <c r="P19" t="s">
        <v>208</v>
      </c>
      <c r="Q19" t="s">
        <v>209</v>
      </c>
    </row>
    <row r="20" spans="2:17" x14ac:dyDescent="0.3">
      <c r="B20" t="s">
        <v>66</v>
      </c>
      <c r="D20" t="s">
        <v>124</v>
      </c>
      <c r="E20">
        <v>2</v>
      </c>
      <c r="F20">
        <v>9</v>
      </c>
      <c r="G20">
        <v>1955</v>
      </c>
      <c r="H20" t="s">
        <v>2188</v>
      </c>
      <c r="I20" s="1">
        <v>7876487749</v>
      </c>
      <c r="J20">
        <v>5</v>
      </c>
      <c r="K20"/>
      <c r="L20"/>
      <c r="M20" t="s">
        <v>2283</v>
      </c>
      <c r="P20" t="s">
        <v>2284</v>
      </c>
      <c r="Q20" t="s">
        <v>2285</v>
      </c>
    </row>
    <row r="21" spans="2:17" x14ac:dyDescent="0.3">
      <c r="B21" t="s">
        <v>1511</v>
      </c>
      <c r="D21" t="s">
        <v>2725</v>
      </c>
      <c r="E21">
        <v>3</v>
      </c>
      <c r="F21">
        <v>1</v>
      </c>
      <c r="G21">
        <v>1977</v>
      </c>
      <c r="H21" t="s">
        <v>2726</v>
      </c>
      <c r="I21" s="1">
        <v>7967539743</v>
      </c>
      <c r="J21">
        <v>10</v>
      </c>
      <c r="K21"/>
      <c r="L21"/>
      <c r="M21" t="s">
        <v>2551</v>
      </c>
      <c r="P21" t="s">
        <v>46</v>
      </c>
      <c r="Q21" t="s">
        <v>2552</v>
      </c>
    </row>
    <row r="22" spans="2:17" x14ac:dyDescent="0.3">
      <c r="B22" t="s">
        <v>960</v>
      </c>
      <c r="D22" t="s">
        <v>961</v>
      </c>
      <c r="E22">
        <v>15</v>
      </c>
      <c r="F22">
        <v>5</v>
      </c>
      <c r="G22">
        <v>1981</v>
      </c>
      <c r="H22" t="s">
        <v>962</v>
      </c>
      <c r="I22" s="1">
        <v>7533999805</v>
      </c>
      <c r="J22">
        <v>5</v>
      </c>
      <c r="K22"/>
      <c r="L22"/>
      <c r="M22" t="s">
        <v>2925</v>
      </c>
      <c r="P22" t="s">
        <v>2926</v>
      </c>
      <c r="Q22" t="s">
        <v>2927</v>
      </c>
    </row>
    <row r="23" spans="2:17" x14ac:dyDescent="0.3">
      <c r="B23" t="s">
        <v>2019</v>
      </c>
      <c r="D23" t="s">
        <v>915</v>
      </c>
      <c r="E23">
        <v>28</v>
      </c>
      <c r="F23">
        <v>2</v>
      </c>
      <c r="G23">
        <v>1984</v>
      </c>
      <c r="H23" t="s">
        <v>2020</v>
      </c>
      <c r="I23" s="1">
        <v>7841398157</v>
      </c>
      <c r="J23">
        <v>28</v>
      </c>
      <c r="K23"/>
      <c r="L23"/>
      <c r="M23" t="s">
        <v>1497</v>
      </c>
      <c r="P23" t="s">
        <v>1498</v>
      </c>
      <c r="Q23" t="s">
        <v>1499</v>
      </c>
    </row>
    <row r="24" spans="2:17" x14ac:dyDescent="0.3">
      <c r="B24" t="s">
        <v>48</v>
      </c>
      <c r="D24" t="s">
        <v>1249</v>
      </c>
      <c r="E24">
        <v>26</v>
      </c>
      <c r="F24">
        <v>5</v>
      </c>
      <c r="G24">
        <v>1980</v>
      </c>
      <c r="H24" t="s">
        <v>1250</v>
      </c>
      <c r="I24" s="1">
        <v>7593027682</v>
      </c>
      <c r="J24">
        <v>13</v>
      </c>
      <c r="K24"/>
      <c r="L24"/>
      <c r="M24" t="s">
        <v>2422</v>
      </c>
      <c r="P24" t="s">
        <v>2423</v>
      </c>
      <c r="Q24" t="s">
        <v>2424</v>
      </c>
    </row>
    <row r="25" spans="2:17" x14ac:dyDescent="0.3">
      <c r="B25" t="s">
        <v>763</v>
      </c>
      <c r="D25" t="s">
        <v>981</v>
      </c>
      <c r="E25">
        <v>27</v>
      </c>
      <c r="F25">
        <v>11</v>
      </c>
      <c r="G25">
        <v>1969</v>
      </c>
      <c r="H25" t="s">
        <v>982</v>
      </c>
      <c r="I25" s="1">
        <v>7535571853</v>
      </c>
      <c r="J25">
        <v>26</v>
      </c>
      <c r="K25"/>
      <c r="L25"/>
      <c r="M25" t="s">
        <v>2611</v>
      </c>
      <c r="P25" t="s">
        <v>2612</v>
      </c>
      <c r="Q25" t="s">
        <v>2613</v>
      </c>
    </row>
    <row r="26" spans="2:17" x14ac:dyDescent="0.3">
      <c r="B26" t="s">
        <v>187</v>
      </c>
      <c r="D26" t="s">
        <v>1036</v>
      </c>
      <c r="E26">
        <v>3</v>
      </c>
      <c r="F26">
        <v>9</v>
      </c>
      <c r="G26">
        <v>1964</v>
      </c>
      <c r="H26" t="s">
        <v>1037</v>
      </c>
      <c r="I26" s="1">
        <v>7541267944</v>
      </c>
      <c r="J26">
        <v>66</v>
      </c>
      <c r="K26"/>
      <c r="L26"/>
      <c r="M26" t="s">
        <v>1850</v>
      </c>
      <c r="P26" t="s">
        <v>308</v>
      </c>
      <c r="Q26" t="s">
        <v>1851</v>
      </c>
    </row>
    <row r="27" spans="2:17" x14ac:dyDescent="0.3">
      <c r="B27" t="s">
        <v>227</v>
      </c>
      <c r="D27" t="s">
        <v>228</v>
      </c>
      <c r="E27">
        <v>11</v>
      </c>
      <c r="F27">
        <v>10</v>
      </c>
      <c r="G27">
        <v>1982</v>
      </c>
      <c r="H27" t="s">
        <v>229</v>
      </c>
      <c r="I27" s="1">
        <v>7368335450</v>
      </c>
      <c r="J27">
        <v>15</v>
      </c>
      <c r="K27"/>
      <c r="L27"/>
      <c r="M27" t="s">
        <v>2973</v>
      </c>
      <c r="P27" t="s">
        <v>2017</v>
      </c>
      <c r="Q27" t="s">
        <v>2974</v>
      </c>
    </row>
    <row r="28" spans="2:17" x14ac:dyDescent="0.3">
      <c r="B28" t="s">
        <v>785</v>
      </c>
      <c r="D28" t="s">
        <v>786</v>
      </c>
      <c r="E28">
        <v>19</v>
      </c>
      <c r="F28">
        <v>12</v>
      </c>
      <c r="G28">
        <v>1947</v>
      </c>
      <c r="H28" t="s">
        <v>787</v>
      </c>
      <c r="I28" s="1">
        <v>7503601338</v>
      </c>
      <c r="J28">
        <v>25</v>
      </c>
      <c r="K28"/>
      <c r="L28"/>
      <c r="M28" t="s">
        <v>895</v>
      </c>
      <c r="P28" t="s">
        <v>896</v>
      </c>
      <c r="Q28" t="s">
        <v>897</v>
      </c>
    </row>
    <row r="29" spans="2:17" x14ac:dyDescent="0.3">
      <c r="B29" t="s">
        <v>2006</v>
      </c>
      <c r="D29" t="s">
        <v>2007</v>
      </c>
      <c r="E29">
        <v>16</v>
      </c>
      <c r="F29">
        <v>11</v>
      </c>
      <c r="G29">
        <v>1964</v>
      </c>
      <c r="H29" t="s">
        <v>2008</v>
      </c>
      <c r="I29" s="1">
        <v>7840192241</v>
      </c>
      <c r="J29">
        <v>20</v>
      </c>
      <c r="K29"/>
      <c r="L29"/>
      <c r="M29" t="s">
        <v>110</v>
      </c>
      <c r="P29" t="s">
        <v>111</v>
      </c>
      <c r="Q29" t="s">
        <v>112</v>
      </c>
    </row>
    <row r="30" spans="2:17" x14ac:dyDescent="0.3">
      <c r="B30" t="s">
        <v>372</v>
      </c>
      <c r="D30" t="s">
        <v>512</v>
      </c>
      <c r="E30">
        <v>5</v>
      </c>
      <c r="F30">
        <v>12</v>
      </c>
      <c r="G30">
        <v>1974</v>
      </c>
      <c r="H30" t="s">
        <v>513</v>
      </c>
      <c r="I30" s="1">
        <v>7445312860</v>
      </c>
      <c r="J30">
        <v>157</v>
      </c>
      <c r="K30"/>
      <c r="L30"/>
      <c r="M30" t="s">
        <v>1628</v>
      </c>
      <c r="P30" t="s">
        <v>1629</v>
      </c>
      <c r="Q30" t="s">
        <v>1630</v>
      </c>
    </row>
    <row r="31" spans="2:17" x14ac:dyDescent="0.3">
      <c r="B31" t="s">
        <v>842</v>
      </c>
      <c r="D31" t="s">
        <v>2609</v>
      </c>
      <c r="E31">
        <v>20</v>
      </c>
      <c r="F31">
        <v>1</v>
      </c>
      <c r="G31">
        <v>1975</v>
      </c>
      <c r="H31" t="s">
        <v>2610</v>
      </c>
      <c r="I31" s="1">
        <v>7946590628</v>
      </c>
      <c r="J31">
        <v>10</v>
      </c>
      <c r="K31"/>
      <c r="L31"/>
      <c r="M31" t="s">
        <v>1464</v>
      </c>
      <c r="P31" t="s">
        <v>1465</v>
      </c>
      <c r="Q31" t="s">
        <v>1466</v>
      </c>
    </row>
    <row r="32" spans="2:17" x14ac:dyDescent="0.3">
      <c r="B32" t="s">
        <v>2341</v>
      </c>
      <c r="D32" t="s">
        <v>2831</v>
      </c>
      <c r="E32">
        <v>3</v>
      </c>
      <c r="F32">
        <v>12</v>
      </c>
      <c r="G32">
        <v>1969</v>
      </c>
      <c r="H32" t="s">
        <v>2832</v>
      </c>
      <c r="I32" s="1">
        <v>7999225514</v>
      </c>
      <c r="J32">
        <v>135</v>
      </c>
      <c r="K32"/>
      <c r="L32"/>
      <c r="M32" t="s">
        <v>2907</v>
      </c>
      <c r="P32" t="s">
        <v>1488</v>
      </c>
      <c r="Q32" t="s">
        <v>2908</v>
      </c>
    </row>
    <row r="33" spans="2:17" x14ac:dyDescent="0.3">
      <c r="B33" t="s">
        <v>1115</v>
      </c>
      <c r="D33" t="s">
        <v>1116</v>
      </c>
      <c r="E33">
        <v>2</v>
      </c>
      <c r="F33">
        <v>2</v>
      </c>
      <c r="G33">
        <v>1981</v>
      </c>
      <c r="H33" t="s">
        <v>1117</v>
      </c>
      <c r="I33" s="1">
        <v>7552217177</v>
      </c>
      <c r="J33">
        <v>35</v>
      </c>
      <c r="K33"/>
      <c r="L33"/>
      <c r="M33" t="s">
        <v>1917</v>
      </c>
      <c r="P33" t="s">
        <v>1918</v>
      </c>
      <c r="Q33" t="s">
        <v>1919</v>
      </c>
    </row>
    <row r="34" spans="2:17" x14ac:dyDescent="0.3">
      <c r="B34" t="s">
        <v>48</v>
      </c>
      <c r="D34" t="s">
        <v>1874</v>
      </c>
      <c r="E34">
        <v>24</v>
      </c>
      <c r="F34">
        <v>6</v>
      </c>
      <c r="G34">
        <v>1967</v>
      </c>
      <c r="H34" t="s">
        <v>1875</v>
      </c>
      <c r="I34" s="1">
        <v>7802533707</v>
      </c>
      <c r="J34">
        <v>45</v>
      </c>
      <c r="K34"/>
      <c r="L34"/>
      <c r="M34" t="s">
        <v>1059</v>
      </c>
      <c r="P34" t="s">
        <v>1060</v>
      </c>
      <c r="Q34" t="s">
        <v>1061</v>
      </c>
    </row>
    <row r="35" spans="2:17" x14ac:dyDescent="0.3">
      <c r="B35" t="s">
        <v>2622</v>
      </c>
      <c r="D35" t="s">
        <v>2623</v>
      </c>
      <c r="E35">
        <v>11</v>
      </c>
      <c r="F35">
        <v>4</v>
      </c>
      <c r="G35">
        <v>1965</v>
      </c>
      <c r="H35" t="s">
        <v>2624</v>
      </c>
      <c r="I35" s="1">
        <v>7949078068</v>
      </c>
      <c r="J35">
        <v>49</v>
      </c>
      <c r="K35"/>
      <c r="L35"/>
      <c r="M35" t="s">
        <v>779</v>
      </c>
      <c r="P35" t="s">
        <v>411</v>
      </c>
      <c r="Q35" t="s">
        <v>780</v>
      </c>
    </row>
    <row r="36" spans="2:17" x14ac:dyDescent="0.3">
      <c r="B36" t="s">
        <v>496</v>
      </c>
      <c r="D36" t="s">
        <v>1175</v>
      </c>
      <c r="E36">
        <v>29</v>
      </c>
      <c r="F36">
        <v>5</v>
      </c>
      <c r="G36">
        <v>1970</v>
      </c>
      <c r="H36" t="s">
        <v>1176</v>
      </c>
      <c r="I36" s="1">
        <v>7583280463</v>
      </c>
      <c r="J36">
        <v>12</v>
      </c>
      <c r="K36"/>
      <c r="L36"/>
      <c r="M36" t="s">
        <v>1966</v>
      </c>
      <c r="P36" t="s">
        <v>411</v>
      </c>
      <c r="Q36" t="s">
        <v>1967</v>
      </c>
    </row>
    <row r="37" spans="2:17" x14ac:dyDescent="0.3">
      <c r="B37" t="s">
        <v>1030</v>
      </c>
      <c r="D37" t="s">
        <v>1031</v>
      </c>
      <c r="E37">
        <v>14</v>
      </c>
      <c r="F37">
        <v>9</v>
      </c>
      <c r="G37">
        <v>1976</v>
      </c>
      <c r="H37" t="s">
        <v>1032</v>
      </c>
      <c r="I37" s="1">
        <v>7540633999</v>
      </c>
      <c r="J37">
        <v>3</v>
      </c>
      <c r="K37"/>
      <c r="L37"/>
      <c r="M37" t="s">
        <v>951</v>
      </c>
      <c r="P37" t="s">
        <v>952</v>
      </c>
      <c r="Q37" t="s">
        <v>953</v>
      </c>
    </row>
    <row r="38" spans="2:17" x14ac:dyDescent="0.3">
      <c r="B38" t="s">
        <v>1411</v>
      </c>
      <c r="D38" t="s">
        <v>1412</v>
      </c>
      <c r="E38">
        <v>20</v>
      </c>
      <c r="F38">
        <v>8</v>
      </c>
      <c r="G38">
        <v>1964</v>
      </c>
      <c r="H38" t="s">
        <v>1413</v>
      </c>
      <c r="I38" s="1">
        <v>7717249287</v>
      </c>
      <c r="J38" t="s">
        <v>1234</v>
      </c>
      <c r="K38"/>
      <c r="L38"/>
      <c r="M38" t="s">
        <v>1235</v>
      </c>
      <c r="P38" t="s">
        <v>1236</v>
      </c>
      <c r="Q38" t="s">
        <v>1237</v>
      </c>
    </row>
    <row r="39" spans="2:17" x14ac:dyDescent="0.3">
      <c r="B39" t="s">
        <v>413</v>
      </c>
      <c r="D39" t="s">
        <v>414</v>
      </c>
      <c r="E39">
        <v>7</v>
      </c>
      <c r="F39">
        <v>2</v>
      </c>
      <c r="G39">
        <v>1969</v>
      </c>
      <c r="H39" t="s">
        <v>415</v>
      </c>
      <c r="I39" s="1">
        <v>7419195537</v>
      </c>
      <c r="J39">
        <v>35</v>
      </c>
      <c r="K39"/>
      <c r="L39"/>
      <c r="M39" t="s">
        <v>195</v>
      </c>
      <c r="P39" t="s">
        <v>196</v>
      </c>
      <c r="Q39" t="s">
        <v>197</v>
      </c>
    </row>
    <row r="40" spans="2:17" x14ac:dyDescent="0.3">
      <c r="B40" t="s">
        <v>48</v>
      </c>
      <c r="D40" t="s">
        <v>49</v>
      </c>
      <c r="E40">
        <v>20</v>
      </c>
      <c r="F40">
        <v>11</v>
      </c>
      <c r="G40">
        <v>1971</v>
      </c>
      <c r="H40" t="s">
        <v>50</v>
      </c>
      <c r="J40">
        <v>45</v>
      </c>
      <c r="K40"/>
      <c r="L40"/>
      <c r="M40" t="s">
        <v>2438</v>
      </c>
      <c r="P40" t="s">
        <v>139</v>
      </c>
      <c r="Q40" t="s">
        <v>2439</v>
      </c>
    </row>
    <row r="41" spans="2:17" x14ac:dyDescent="0.3">
      <c r="B41" t="s">
        <v>36</v>
      </c>
      <c r="D41" t="s">
        <v>159</v>
      </c>
      <c r="E41">
        <v>21</v>
      </c>
      <c r="F41">
        <v>7</v>
      </c>
      <c r="G41">
        <v>1967</v>
      </c>
      <c r="H41" t="s">
        <v>160</v>
      </c>
      <c r="I41" s="1">
        <v>7340624092</v>
      </c>
      <c r="J41">
        <v>61</v>
      </c>
      <c r="K41"/>
      <c r="L41"/>
      <c r="M41" t="s">
        <v>1324</v>
      </c>
      <c r="P41" t="s">
        <v>1325</v>
      </c>
      <c r="Q41" t="s">
        <v>1326</v>
      </c>
    </row>
    <row r="42" spans="2:17" x14ac:dyDescent="0.3">
      <c r="B42" t="s">
        <v>996</v>
      </c>
      <c r="D42" t="s">
        <v>1139</v>
      </c>
      <c r="E42">
        <v>7</v>
      </c>
      <c r="F42">
        <v>10</v>
      </c>
      <c r="G42">
        <v>1957</v>
      </c>
      <c r="H42" t="s">
        <v>2028</v>
      </c>
      <c r="I42" s="1">
        <v>7847922771</v>
      </c>
      <c r="J42">
        <v>8</v>
      </c>
      <c r="K42"/>
      <c r="L42"/>
      <c r="M42" t="s">
        <v>2135</v>
      </c>
      <c r="P42" t="s">
        <v>139</v>
      </c>
      <c r="Q42" t="s">
        <v>2136</v>
      </c>
    </row>
    <row r="43" spans="2:17" x14ac:dyDescent="0.3">
      <c r="B43" t="s">
        <v>48</v>
      </c>
      <c r="D43" t="s">
        <v>2208</v>
      </c>
      <c r="E43">
        <v>21</v>
      </c>
      <c r="F43">
        <v>3</v>
      </c>
      <c r="G43">
        <v>1989</v>
      </c>
      <c r="H43" t="s">
        <v>2209</v>
      </c>
      <c r="I43" s="1">
        <v>7881385112</v>
      </c>
      <c r="J43">
        <v>56</v>
      </c>
      <c r="K43"/>
      <c r="L43"/>
      <c r="M43" t="s">
        <v>2434</v>
      </c>
      <c r="P43" t="s">
        <v>2435</v>
      </c>
      <c r="Q43" t="s">
        <v>2436</v>
      </c>
    </row>
    <row r="44" spans="2:17" x14ac:dyDescent="0.3">
      <c r="B44" t="s">
        <v>1163</v>
      </c>
      <c r="D44" t="s">
        <v>1164</v>
      </c>
      <c r="E44">
        <v>2</v>
      </c>
      <c r="F44">
        <v>1</v>
      </c>
      <c r="G44">
        <v>1974</v>
      </c>
      <c r="H44" t="s">
        <v>1165</v>
      </c>
      <c r="I44" s="1">
        <v>7581234816</v>
      </c>
      <c r="J44">
        <v>13</v>
      </c>
      <c r="K44"/>
      <c r="L44"/>
      <c r="M44" t="s">
        <v>983</v>
      </c>
      <c r="P44" t="s">
        <v>984</v>
      </c>
      <c r="Q44" t="s">
        <v>985</v>
      </c>
    </row>
    <row r="45" spans="2:17" x14ac:dyDescent="0.3">
      <c r="B45" t="s">
        <v>129</v>
      </c>
      <c r="D45" t="s">
        <v>1327</v>
      </c>
      <c r="E45">
        <v>5</v>
      </c>
      <c r="F45">
        <v>4</v>
      </c>
      <c r="G45">
        <v>1976</v>
      </c>
      <c r="H45" t="s">
        <v>1328</v>
      </c>
      <c r="I45" s="1">
        <v>7706781221</v>
      </c>
      <c r="J45">
        <v>210</v>
      </c>
      <c r="K45"/>
      <c r="L45"/>
      <c r="M45" t="s">
        <v>1160</v>
      </c>
      <c r="P45" t="s">
        <v>1161</v>
      </c>
      <c r="Q45" t="s">
        <v>1162</v>
      </c>
    </row>
    <row r="46" spans="2:17" x14ac:dyDescent="0.3">
      <c r="B46" t="s">
        <v>187</v>
      </c>
      <c r="D46" t="s">
        <v>1600</v>
      </c>
      <c r="E46">
        <v>14</v>
      </c>
      <c r="F46">
        <v>8</v>
      </c>
      <c r="G46">
        <v>1966</v>
      </c>
      <c r="H46" t="s">
        <v>1754</v>
      </c>
      <c r="I46" s="1">
        <v>7783222484</v>
      </c>
      <c r="J46">
        <v>14</v>
      </c>
      <c r="K46"/>
      <c r="L46"/>
      <c r="M46" t="s">
        <v>45</v>
      </c>
      <c r="P46" t="s">
        <v>46</v>
      </c>
      <c r="Q46" t="s">
        <v>47</v>
      </c>
    </row>
    <row r="47" spans="2:17" x14ac:dyDescent="0.3">
      <c r="B47" t="s">
        <v>450</v>
      </c>
      <c r="D47" t="s">
        <v>436</v>
      </c>
      <c r="E47">
        <v>21</v>
      </c>
      <c r="F47">
        <v>12</v>
      </c>
      <c r="G47">
        <v>1953</v>
      </c>
      <c r="H47" t="s">
        <v>2352</v>
      </c>
      <c r="I47" s="1">
        <v>7903483042</v>
      </c>
      <c r="J47">
        <v>23</v>
      </c>
      <c r="K47"/>
      <c r="L47"/>
      <c r="M47" t="s">
        <v>665</v>
      </c>
      <c r="P47" t="s">
        <v>666</v>
      </c>
      <c r="Q47" t="s">
        <v>667</v>
      </c>
    </row>
    <row r="48" spans="2:17" x14ac:dyDescent="0.3">
      <c r="B48" t="s">
        <v>42</v>
      </c>
      <c r="D48" t="s">
        <v>2987</v>
      </c>
      <c r="E48">
        <v>14</v>
      </c>
      <c r="F48">
        <v>4</v>
      </c>
      <c r="G48">
        <v>1961</v>
      </c>
      <c r="H48" t="s">
        <v>2988</v>
      </c>
      <c r="J48">
        <v>4</v>
      </c>
      <c r="K48"/>
      <c r="L48"/>
      <c r="M48" t="s">
        <v>2687</v>
      </c>
      <c r="P48" t="s">
        <v>2688</v>
      </c>
      <c r="Q48" t="s">
        <v>2689</v>
      </c>
    </row>
    <row r="49" spans="2:17" x14ac:dyDescent="0.3">
      <c r="B49" t="s">
        <v>565</v>
      </c>
      <c r="D49" t="s">
        <v>1421</v>
      </c>
      <c r="E49">
        <v>8</v>
      </c>
      <c r="F49">
        <v>10</v>
      </c>
      <c r="G49">
        <v>1978</v>
      </c>
      <c r="H49" t="s">
        <v>1422</v>
      </c>
      <c r="I49" s="1">
        <v>7718169189</v>
      </c>
      <c r="J49">
        <v>20</v>
      </c>
      <c r="K49"/>
      <c r="L49"/>
      <c r="M49" t="s">
        <v>2276</v>
      </c>
      <c r="P49" t="s">
        <v>202</v>
      </c>
      <c r="Q49" t="s">
        <v>2277</v>
      </c>
    </row>
    <row r="50" spans="2:17" x14ac:dyDescent="0.3">
      <c r="B50" t="s">
        <v>996</v>
      </c>
      <c r="D50" t="s">
        <v>1343</v>
      </c>
      <c r="E50">
        <v>3</v>
      </c>
      <c r="F50">
        <v>7</v>
      </c>
      <c r="G50">
        <v>1973</v>
      </c>
      <c r="H50" t="s">
        <v>1344</v>
      </c>
      <c r="I50" s="1">
        <v>7708416528</v>
      </c>
      <c r="J50">
        <v>41</v>
      </c>
      <c r="K50"/>
      <c r="L50"/>
      <c r="M50" t="s">
        <v>2138</v>
      </c>
      <c r="P50" t="s">
        <v>1369</v>
      </c>
      <c r="Q50" t="s">
        <v>2139</v>
      </c>
    </row>
    <row r="51" spans="2:17" x14ac:dyDescent="0.3">
      <c r="B51" t="s">
        <v>402</v>
      </c>
      <c r="D51" t="s">
        <v>1929</v>
      </c>
      <c r="E51">
        <v>24</v>
      </c>
      <c r="F51">
        <v>4</v>
      </c>
      <c r="G51">
        <v>1981</v>
      </c>
      <c r="H51" t="s">
        <v>2173</v>
      </c>
      <c r="I51" s="1">
        <v>7872929164</v>
      </c>
      <c r="J51">
        <v>7</v>
      </c>
      <c r="K51"/>
      <c r="L51"/>
      <c r="M51" t="s">
        <v>2309</v>
      </c>
      <c r="P51" t="s">
        <v>2310</v>
      </c>
      <c r="Q51" t="s">
        <v>2311</v>
      </c>
    </row>
    <row r="52" spans="2:17" x14ac:dyDescent="0.3">
      <c r="B52" t="s">
        <v>763</v>
      </c>
      <c r="D52" t="s">
        <v>764</v>
      </c>
      <c r="E52">
        <v>8</v>
      </c>
      <c r="F52">
        <v>8</v>
      </c>
      <c r="G52">
        <v>1976</v>
      </c>
      <c r="H52" t="s">
        <v>765</v>
      </c>
      <c r="I52" s="1">
        <v>7496821191</v>
      </c>
      <c r="J52">
        <v>19</v>
      </c>
      <c r="K52"/>
      <c r="L52"/>
      <c r="M52" t="s">
        <v>2466</v>
      </c>
      <c r="P52" t="s">
        <v>2467</v>
      </c>
      <c r="Q52" t="s">
        <v>2468</v>
      </c>
    </row>
    <row r="53" spans="2:17" x14ac:dyDescent="0.3">
      <c r="B53" t="s">
        <v>2708</v>
      </c>
      <c r="D53" t="s">
        <v>2709</v>
      </c>
      <c r="E53">
        <v>1</v>
      </c>
      <c r="F53">
        <v>4</v>
      </c>
      <c r="G53">
        <v>1970</v>
      </c>
      <c r="H53" t="s">
        <v>2710</v>
      </c>
      <c r="I53" s="1">
        <v>7961663670</v>
      </c>
      <c r="J53">
        <v>27</v>
      </c>
      <c r="K53"/>
      <c r="L53"/>
      <c r="M53" t="s">
        <v>1726</v>
      </c>
      <c r="P53" t="s">
        <v>1727</v>
      </c>
      <c r="Q53" t="s">
        <v>1728</v>
      </c>
    </row>
    <row r="54" spans="2:17" x14ac:dyDescent="0.3">
      <c r="B54" t="s">
        <v>475</v>
      </c>
      <c r="D54" t="s">
        <v>476</v>
      </c>
      <c r="E54">
        <v>21</v>
      </c>
      <c r="F54">
        <v>10</v>
      </c>
      <c r="G54">
        <v>1976</v>
      </c>
      <c r="H54" t="s">
        <v>477</v>
      </c>
      <c r="I54" s="1">
        <v>7432687878</v>
      </c>
      <c r="J54">
        <v>56</v>
      </c>
      <c r="K54"/>
      <c r="L54"/>
      <c r="M54" t="s">
        <v>1943</v>
      </c>
      <c r="P54" t="s">
        <v>1944</v>
      </c>
      <c r="Q54" t="s">
        <v>1945</v>
      </c>
    </row>
    <row r="55" spans="2:17" x14ac:dyDescent="0.3">
      <c r="B55" t="s">
        <v>1729</v>
      </c>
      <c r="D55" t="s">
        <v>1730</v>
      </c>
      <c r="E55">
        <v>6</v>
      </c>
      <c r="F55">
        <v>8</v>
      </c>
      <c r="G55">
        <v>1956</v>
      </c>
      <c r="H55" t="s">
        <v>1731</v>
      </c>
      <c r="I55" s="1">
        <v>7772455836</v>
      </c>
      <c r="J55">
        <v>11</v>
      </c>
      <c r="K55"/>
      <c r="L55"/>
      <c r="M55" t="s">
        <v>2902</v>
      </c>
      <c r="P55" t="s">
        <v>644</v>
      </c>
      <c r="Q55" t="s">
        <v>2903</v>
      </c>
    </row>
    <row r="56" spans="2:17" x14ac:dyDescent="0.3">
      <c r="B56" t="s">
        <v>573</v>
      </c>
      <c r="D56" t="s">
        <v>1959</v>
      </c>
      <c r="E56">
        <v>18</v>
      </c>
      <c r="F56">
        <v>1</v>
      </c>
      <c r="G56">
        <v>1989</v>
      </c>
      <c r="H56" t="s">
        <v>1960</v>
      </c>
      <c r="I56" s="1">
        <v>7828016361</v>
      </c>
      <c r="J56">
        <v>8</v>
      </c>
      <c r="K56"/>
      <c r="L56"/>
      <c r="M56" t="s">
        <v>2462</v>
      </c>
      <c r="P56" t="s">
        <v>2081</v>
      </c>
      <c r="Q56" t="s">
        <v>2463</v>
      </c>
    </row>
    <row r="57" spans="2:17" x14ac:dyDescent="0.3">
      <c r="B57" t="s">
        <v>78</v>
      </c>
      <c r="D57" t="s">
        <v>113</v>
      </c>
      <c r="E57">
        <v>5</v>
      </c>
      <c r="F57">
        <v>5</v>
      </c>
      <c r="G57">
        <v>1972</v>
      </c>
      <c r="H57" t="s">
        <v>114</v>
      </c>
      <c r="I57" s="1">
        <v>7305340022</v>
      </c>
      <c r="J57">
        <v>5</v>
      </c>
      <c r="K57"/>
      <c r="L57"/>
      <c r="M57" s="3" t="s">
        <v>2999</v>
      </c>
      <c r="P57" s="3" t="s">
        <v>3000</v>
      </c>
      <c r="Q57" t="s">
        <v>2997</v>
      </c>
    </row>
    <row r="58" spans="2:17" x14ac:dyDescent="0.3">
      <c r="B58" t="s">
        <v>237</v>
      </c>
      <c r="D58" t="s">
        <v>232</v>
      </c>
      <c r="E58">
        <v>1</v>
      </c>
      <c r="F58">
        <v>5</v>
      </c>
      <c r="G58">
        <v>1964</v>
      </c>
      <c r="H58" t="s">
        <v>238</v>
      </c>
      <c r="I58" s="1">
        <v>7368467303</v>
      </c>
      <c r="J58">
        <v>158</v>
      </c>
      <c r="K58"/>
      <c r="L58"/>
      <c r="M58" t="s">
        <v>2375</v>
      </c>
      <c r="P58" t="s">
        <v>2376</v>
      </c>
      <c r="Q58" t="s">
        <v>2377</v>
      </c>
    </row>
    <row r="59" spans="2:17" x14ac:dyDescent="0.3">
      <c r="B59" t="s">
        <v>248</v>
      </c>
      <c r="D59" t="s">
        <v>685</v>
      </c>
      <c r="E59">
        <v>16</v>
      </c>
      <c r="F59">
        <v>8</v>
      </c>
      <c r="G59">
        <v>1974</v>
      </c>
      <c r="H59" t="s">
        <v>686</v>
      </c>
      <c r="I59" s="1">
        <v>7484158564</v>
      </c>
      <c r="J59">
        <v>243</v>
      </c>
      <c r="K59"/>
      <c r="L59"/>
      <c r="M59" t="s">
        <v>2357</v>
      </c>
      <c r="P59" t="s">
        <v>2195</v>
      </c>
      <c r="Q59" t="s">
        <v>2358</v>
      </c>
    </row>
    <row r="60" spans="2:17" x14ac:dyDescent="0.3">
      <c r="B60" t="s">
        <v>254</v>
      </c>
      <c r="D60" t="s">
        <v>255</v>
      </c>
      <c r="E60">
        <v>5</v>
      </c>
      <c r="F60">
        <v>4</v>
      </c>
      <c r="G60">
        <v>1941</v>
      </c>
      <c r="H60" t="s">
        <v>256</v>
      </c>
      <c r="I60" s="1">
        <v>7375288657</v>
      </c>
      <c r="J60">
        <v>34</v>
      </c>
      <c r="K60"/>
      <c r="L60"/>
      <c r="M60" t="s">
        <v>2542</v>
      </c>
      <c r="P60" t="s">
        <v>2543</v>
      </c>
      <c r="Q60" t="s">
        <v>2544</v>
      </c>
    </row>
    <row r="61" spans="2:17" x14ac:dyDescent="0.3">
      <c r="B61" t="s">
        <v>836</v>
      </c>
      <c r="D61" t="s">
        <v>837</v>
      </c>
      <c r="E61">
        <v>28</v>
      </c>
      <c r="F61">
        <v>8</v>
      </c>
      <c r="G61">
        <v>1983</v>
      </c>
      <c r="H61" t="s">
        <v>838</v>
      </c>
      <c r="I61" s="1">
        <v>7513857356</v>
      </c>
      <c r="J61">
        <v>8</v>
      </c>
      <c r="K61"/>
      <c r="L61"/>
      <c r="M61" t="s">
        <v>1685</v>
      </c>
      <c r="P61" t="s">
        <v>1686</v>
      </c>
      <c r="Q61" t="s">
        <v>1687</v>
      </c>
    </row>
    <row r="62" spans="2:17" x14ac:dyDescent="0.3">
      <c r="B62" t="s">
        <v>450</v>
      </c>
      <c r="D62" t="s">
        <v>2102</v>
      </c>
      <c r="E62">
        <v>29</v>
      </c>
      <c r="F62">
        <v>3</v>
      </c>
      <c r="G62">
        <v>1978</v>
      </c>
      <c r="H62" t="s">
        <v>2103</v>
      </c>
      <c r="I62" s="1">
        <v>7857898072</v>
      </c>
      <c r="J62">
        <v>11</v>
      </c>
      <c r="K62"/>
      <c r="L62"/>
      <c r="M62" t="s">
        <v>609</v>
      </c>
      <c r="P62" t="s">
        <v>610</v>
      </c>
      <c r="Q62" t="s">
        <v>611</v>
      </c>
    </row>
    <row r="63" spans="2:17" x14ac:dyDescent="0.3">
      <c r="B63" t="s">
        <v>78</v>
      </c>
      <c r="D63" t="s">
        <v>2681</v>
      </c>
      <c r="E63">
        <v>28</v>
      </c>
      <c r="F63">
        <v>8</v>
      </c>
      <c r="G63">
        <v>1962</v>
      </c>
      <c r="H63" t="s">
        <v>2682</v>
      </c>
      <c r="I63" s="1">
        <v>7960094982</v>
      </c>
      <c r="J63">
        <v>25</v>
      </c>
      <c r="K63"/>
      <c r="L63"/>
      <c r="M63" t="s">
        <v>940</v>
      </c>
      <c r="P63" t="s">
        <v>941</v>
      </c>
      <c r="Q63" t="s">
        <v>942</v>
      </c>
    </row>
    <row r="64" spans="2:17" x14ac:dyDescent="0.3">
      <c r="B64" t="s">
        <v>2327</v>
      </c>
      <c r="D64" t="s">
        <v>260</v>
      </c>
      <c r="E64">
        <v>2</v>
      </c>
      <c r="F64">
        <v>3</v>
      </c>
      <c r="G64">
        <v>1974</v>
      </c>
      <c r="H64" t="s">
        <v>2328</v>
      </c>
      <c r="I64" s="1">
        <v>7901915590</v>
      </c>
      <c r="J64">
        <v>20</v>
      </c>
      <c r="K64"/>
      <c r="L64"/>
      <c r="M64" t="s">
        <v>2777</v>
      </c>
      <c r="P64" t="s">
        <v>2778</v>
      </c>
      <c r="Q64" t="s">
        <v>2779</v>
      </c>
    </row>
    <row r="65" spans="2:17" x14ac:dyDescent="0.3">
      <c r="B65" t="s">
        <v>187</v>
      </c>
      <c r="D65" t="s">
        <v>1254</v>
      </c>
      <c r="E65">
        <v>12</v>
      </c>
      <c r="F65">
        <v>12</v>
      </c>
      <c r="G65">
        <v>1961</v>
      </c>
      <c r="H65" t="s">
        <v>1255</v>
      </c>
      <c r="I65" s="1">
        <v>7594242218</v>
      </c>
      <c r="J65"/>
      <c r="K65" t="s">
        <v>1846</v>
      </c>
      <c r="L65">
        <v>1</v>
      </c>
      <c r="M65"/>
      <c r="P65" t="s">
        <v>1847</v>
      </c>
      <c r="Q65" t="s">
        <v>1848</v>
      </c>
    </row>
    <row r="66" spans="2:17" x14ac:dyDescent="0.3">
      <c r="B66" t="s">
        <v>293</v>
      </c>
      <c r="D66" t="s">
        <v>2510</v>
      </c>
      <c r="E66">
        <v>13</v>
      </c>
      <c r="F66">
        <v>10</v>
      </c>
      <c r="G66">
        <v>2002</v>
      </c>
      <c r="H66" t="s">
        <v>2511</v>
      </c>
      <c r="I66" s="1">
        <v>7931067663</v>
      </c>
      <c r="J66">
        <v>29</v>
      </c>
      <c r="K66"/>
      <c r="L66"/>
      <c r="M66" t="s">
        <v>335</v>
      </c>
      <c r="P66" t="s">
        <v>336</v>
      </c>
      <c r="Q66" t="s">
        <v>337</v>
      </c>
    </row>
    <row r="67" spans="2:17" x14ac:dyDescent="0.3">
      <c r="B67" t="s">
        <v>36</v>
      </c>
      <c r="D67" t="s">
        <v>1263</v>
      </c>
      <c r="E67">
        <v>22</v>
      </c>
      <c r="F67">
        <v>11</v>
      </c>
      <c r="G67">
        <v>1956</v>
      </c>
      <c r="H67" t="s">
        <v>1264</v>
      </c>
      <c r="I67" s="1">
        <v>7597485052</v>
      </c>
      <c r="J67">
        <v>1</v>
      </c>
      <c r="K67"/>
      <c r="L67"/>
      <c r="M67" t="s">
        <v>1798</v>
      </c>
      <c r="P67" t="s">
        <v>388</v>
      </c>
      <c r="Q67" t="s">
        <v>1799</v>
      </c>
    </row>
    <row r="68" spans="2:17" x14ac:dyDescent="0.3">
      <c r="B68" t="s">
        <v>853</v>
      </c>
      <c r="D68" t="s">
        <v>1318</v>
      </c>
      <c r="E68">
        <v>9</v>
      </c>
      <c r="F68">
        <v>12</v>
      </c>
      <c r="G68">
        <v>1966</v>
      </c>
      <c r="H68" t="s">
        <v>1319</v>
      </c>
      <c r="I68" s="1">
        <v>7703778292</v>
      </c>
      <c r="J68">
        <v>7</v>
      </c>
      <c r="K68"/>
      <c r="L68"/>
      <c r="M68" t="s">
        <v>1606</v>
      </c>
      <c r="P68" t="s">
        <v>1607</v>
      </c>
      <c r="Q68" t="s">
        <v>1608</v>
      </c>
    </row>
    <row r="69" spans="2:17" x14ac:dyDescent="0.3">
      <c r="B69" t="s">
        <v>95</v>
      </c>
      <c r="D69" t="s">
        <v>2177</v>
      </c>
      <c r="E69">
        <v>27</v>
      </c>
      <c r="F69">
        <v>2</v>
      </c>
      <c r="G69">
        <v>1959</v>
      </c>
      <c r="H69" t="s">
        <v>2178</v>
      </c>
      <c r="I69" s="1">
        <v>7873454328</v>
      </c>
      <c r="J69">
        <v>65</v>
      </c>
      <c r="K69"/>
      <c r="L69"/>
      <c r="M69" t="s">
        <v>80</v>
      </c>
      <c r="P69" t="s">
        <v>1025</v>
      </c>
      <c r="Q69" t="s">
        <v>1026</v>
      </c>
    </row>
    <row r="70" spans="2:17" x14ac:dyDescent="0.3">
      <c r="B70" t="s">
        <v>129</v>
      </c>
      <c r="D70" t="s">
        <v>327</v>
      </c>
      <c r="E70">
        <v>22</v>
      </c>
      <c r="F70">
        <v>11</v>
      </c>
      <c r="G70">
        <v>1968</v>
      </c>
      <c r="H70" t="s">
        <v>328</v>
      </c>
      <c r="I70" s="1">
        <v>7398136781</v>
      </c>
      <c r="J70">
        <v>74</v>
      </c>
      <c r="K70"/>
      <c r="L70"/>
      <c r="M70" t="s">
        <v>1104</v>
      </c>
      <c r="P70" t="s">
        <v>644</v>
      </c>
      <c r="Q70" t="s">
        <v>1105</v>
      </c>
    </row>
    <row r="71" spans="2:17" x14ac:dyDescent="0.3">
      <c r="B71" t="s">
        <v>685</v>
      </c>
      <c r="D71" t="s">
        <v>2909</v>
      </c>
      <c r="E71">
        <v>26</v>
      </c>
      <c r="F71">
        <v>6</v>
      </c>
      <c r="G71">
        <v>1982</v>
      </c>
      <c r="H71" t="s">
        <v>2910</v>
      </c>
      <c r="I71" s="1">
        <v>447906469143</v>
      </c>
      <c r="J71">
        <v>33</v>
      </c>
      <c r="K71"/>
      <c r="L71"/>
      <c r="M71" t="s">
        <v>1564</v>
      </c>
      <c r="P71" t="s">
        <v>448</v>
      </c>
      <c r="Q71" t="s">
        <v>1565</v>
      </c>
    </row>
    <row r="72" spans="2:17" x14ac:dyDescent="0.3">
      <c r="B72" t="s">
        <v>2487</v>
      </c>
      <c r="D72" t="s">
        <v>2488</v>
      </c>
      <c r="E72">
        <v>10</v>
      </c>
      <c r="F72">
        <v>1</v>
      </c>
      <c r="G72">
        <v>1973</v>
      </c>
      <c r="H72" t="s">
        <v>2489</v>
      </c>
      <c r="I72" s="1">
        <v>7928359293</v>
      </c>
      <c r="J72">
        <v>152</v>
      </c>
      <c r="K72"/>
      <c r="L72"/>
      <c r="M72" t="s">
        <v>2214</v>
      </c>
      <c r="P72" t="s">
        <v>2215</v>
      </c>
      <c r="Q72" t="s">
        <v>2216</v>
      </c>
    </row>
    <row r="73" spans="2:17" x14ac:dyDescent="0.3">
      <c r="B73" t="s">
        <v>210</v>
      </c>
      <c r="D73" t="s">
        <v>736</v>
      </c>
      <c r="E73">
        <v>5</v>
      </c>
      <c r="F73">
        <v>10</v>
      </c>
      <c r="G73">
        <v>1966</v>
      </c>
      <c r="H73" t="s">
        <v>737</v>
      </c>
      <c r="I73" s="1">
        <v>7493775969</v>
      </c>
      <c r="J73">
        <v>11</v>
      </c>
      <c r="K73"/>
      <c r="L73"/>
      <c r="M73" t="s">
        <v>1285</v>
      </c>
      <c r="P73" t="s">
        <v>640</v>
      </c>
      <c r="Q73" t="s">
        <v>1286</v>
      </c>
    </row>
    <row r="74" spans="2:17" x14ac:dyDescent="0.3">
      <c r="B74" t="s">
        <v>656</v>
      </c>
      <c r="D74" t="s">
        <v>232</v>
      </c>
      <c r="E74">
        <v>15</v>
      </c>
      <c r="F74">
        <v>4</v>
      </c>
      <c r="G74">
        <v>1970</v>
      </c>
      <c r="H74" t="s">
        <v>2686</v>
      </c>
      <c r="I74" s="1">
        <v>7960549664</v>
      </c>
      <c r="J74">
        <v>71</v>
      </c>
      <c r="K74"/>
      <c r="L74"/>
      <c r="M74" t="s">
        <v>524</v>
      </c>
      <c r="P74" t="s">
        <v>314</v>
      </c>
      <c r="Q74" t="s">
        <v>525</v>
      </c>
    </row>
    <row r="75" spans="2:17" x14ac:dyDescent="0.3">
      <c r="B75" t="s">
        <v>2749</v>
      </c>
      <c r="D75" t="s">
        <v>2750</v>
      </c>
      <c r="E75">
        <v>15</v>
      </c>
      <c r="F75">
        <v>3</v>
      </c>
      <c r="G75">
        <v>1980</v>
      </c>
      <c r="H75" t="s">
        <v>2751</v>
      </c>
      <c r="I75" s="1">
        <v>7977464683</v>
      </c>
      <c r="J75">
        <v>3</v>
      </c>
      <c r="K75"/>
      <c r="L75"/>
      <c r="M75" t="s">
        <v>1590</v>
      </c>
      <c r="P75" t="s">
        <v>1591</v>
      </c>
      <c r="Q75" t="s">
        <v>1592</v>
      </c>
    </row>
    <row r="76" spans="2:17" x14ac:dyDescent="0.3">
      <c r="B76" t="s">
        <v>129</v>
      </c>
      <c r="D76" t="s">
        <v>2425</v>
      </c>
      <c r="E76">
        <v>13</v>
      </c>
      <c r="F76">
        <v>1</v>
      </c>
      <c r="G76">
        <v>1962</v>
      </c>
      <c r="H76" t="s">
        <v>2426</v>
      </c>
      <c r="I76" s="1">
        <v>7917121182</v>
      </c>
      <c r="J76">
        <v>25</v>
      </c>
      <c r="K76"/>
      <c r="L76"/>
      <c r="M76" t="s">
        <v>1953</v>
      </c>
      <c r="P76" t="s">
        <v>1954</v>
      </c>
      <c r="Q76" t="s">
        <v>1955</v>
      </c>
    </row>
    <row r="77" spans="2:17" x14ac:dyDescent="0.3">
      <c r="B77" t="s">
        <v>141</v>
      </c>
      <c r="D77" t="s">
        <v>142</v>
      </c>
      <c r="E77">
        <v>18</v>
      </c>
      <c r="F77">
        <v>2</v>
      </c>
      <c r="G77">
        <v>1985</v>
      </c>
      <c r="H77" t="s">
        <v>143</v>
      </c>
      <c r="I77" s="1">
        <v>7306077328</v>
      </c>
      <c r="J77">
        <v>24</v>
      </c>
      <c r="K77"/>
      <c r="L77"/>
      <c r="M77" t="s">
        <v>2984</v>
      </c>
      <c r="P77" t="s">
        <v>2985</v>
      </c>
      <c r="Q77" t="s">
        <v>2986</v>
      </c>
    </row>
    <row r="78" spans="2:17" x14ac:dyDescent="0.3">
      <c r="B78" t="s">
        <v>36</v>
      </c>
      <c r="D78" t="s">
        <v>1929</v>
      </c>
      <c r="E78">
        <v>22</v>
      </c>
      <c r="F78">
        <v>3</v>
      </c>
      <c r="G78">
        <v>1956</v>
      </c>
      <c r="H78" t="s">
        <v>1933</v>
      </c>
      <c r="I78" s="1">
        <v>7818387262</v>
      </c>
      <c r="J78">
        <v>124</v>
      </c>
      <c r="K78"/>
      <c r="L78"/>
      <c r="M78" t="s">
        <v>1338</v>
      </c>
      <c r="P78" t="s">
        <v>851</v>
      </c>
      <c r="Q78" t="s">
        <v>1339</v>
      </c>
    </row>
    <row r="79" spans="2:17" x14ac:dyDescent="0.3">
      <c r="B79" t="s">
        <v>210</v>
      </c>
      <c r="D79" t="s">
        <v>2745</v>
      </c>
      <c r="E79">
        <v>23</v>
      </c>
      <c r="F79">
        <v>10</v>
      </c>
      <c r="G79">
        <v>1975</v>
      </c>
      <c r="H79" t="s">
        <v>2746</v>
      </c>
      <c r="I79" s="1">
        <v>7977112654</v>
      </c>
      <c r="J79">
        <v>14</v>
      </c>
      <c r="K79"/>
      <c r="L79"/>
      <c r="M79" t="s">
        <v>2698</v>
      </c>
      <c r="P79" t="s">
        <v>872</v>
      </c>
      <c r="Q79" t="s">
        <v>2699</v>
      </c>
    </row>
    <row r="80" spans="2:17" x14ac:dyDescent="0.3">
      <c r="B80" t="s">
        <v>42</v>
      </c>
      <c r="D80" t="s">
        <v>232</v>
      </c>
      <c r="E80">
        <v>9</v>
      </c>
      <c r="F80">
        <v>2</v>
      </c>
      <c r="G80">
        <v>1957</v>
      </c>
      <c r="H80" t="s">
        <v>2124</v>
      </c>
      <c r="I80" s="1">
        <v>7858657643</v>
      </c>
      <c r="J80">
        <v>36</v>
      </c>
      <c r="K80"/>
      <c r="L80"/>
      <c r="M80" t="s">
        <v>2733</v>
      </c>
      <c r="P80" t="s">
        <v>2734</v>
      </c>
      <c r="Q80" t="s">
        <v>2735</v>
      </c>
    </row>
    <row r="81" spans="2:17" x14ac:dyDescent="0.3">
      <c r="B81" t="s">
        <v>763</v>
      </c>
      <c r="D81" t="s">
        <v>199</v>
      </c>
      <c r="E81">
        <v>28</v>
      </c>
      <c r="F81">
        <v>12</v>
      </c>
      <c r="G81">
        <v>1970</v>
      </c>
      <c r="H81" t="s">
        <v>1384</v>
      </c>
      <c r="I81" s="1">
        <v>7712255408</v>
      </c>
      <c r="J81">
        <v>11</v>
      </c>
      <c r="K81"/>
      <c r="L81"/>
      <c r="M81" t="s">
        <v>2563</v>
      </c>
      <c r="P81" t="s">
        <v>872</v>
      </c>
      <c r="Q81" t="s">
        <v>2564</v>
      </c>
    </row>
    <row r="82" spans="2:17" x14ac:dyDescent="0.3">
      <c r="B82" t="s">
        <v>355</v>
      </c>
      <c r="D82" t="s">
        <v>356</v>
      </c>
      <c r="E82">
        <v>31</v>
      </c>
      <c r="F82">
        <v>12</v>
      </c>
      <c r="G82">
        <v>1945</v>
      </c>
      <c r="H82" t="s">
        <v>357</v>
      </c>
      <c r="I82" s="1">
        <v>7402054557</v>
      </c>
      <c r="J82">
        <v>53</v>
      </c>
      <c r="K82"/>
      <c r="L82"/>
      <c r="M82" t="s">
        <v>963</v>
      </c>
      <c r="P82" t="s">
        <v>964</v>
      </c>
      <c r="Q82" t="s">
        <v>965</v>
      </c>
    </row>
    <row r="83" spans="2:17" x14ac:dyDescent="0.3">
      <c r="B83" t="s">
        <v>496</v>
      </c>
      <c r="D83" t="s">
        <v>633</v>
      </c>
      <c r="E83">
        <v>26</v>
      </c>
      <c r="F83">
        <v>9</v>
      </c>
      <c r="G83">
        <v>1965</v>
      </c>
      <c r="H83" t="s">
        <v>1049</v>
      </c>
      <c r="I83" s="1">
        <v>7542034987</v>
      </c>
      <c r="J83">
        <v>2</v>
      </c>
      <c r="K83"/>
      <c r="L83"/>
      <c r="M83" t="s">
        <v>2801</v>
      </c>
      <c r="P83" t="s">
        <v>429</v>
      </c>
      <c r="Q83" t="s">
        <v>2802</v>
      </c>
    </row>
    <row r="84" spans="2:17" x14ac:dyDescent="0.3">
      <c r="B84" t="s">
        <v>1007</v>
      </c>
      <c r="D84" t="s">
        <v>1008</v>
      </c>
      <c r="E84">
        <v>12</v>
      </c>
      <c r="F84">
        <v>7</v>
      </c>
      <c r="G84">
        <v>1986</v>
      </c>
      <c r="H84" t="s">
        <v>1009</v>
      </c>
      <c r="I84" s="1">
        <v>7539175050</v>
      </c>
      <c r="J84">
        <v>20</v>
      </c>
      <c r="K84"/>
      <c r="L84"/>
      <c r="M84" t="s">
        <v>845</v>
      </c>
      <c r="P84" t="s">
        <v>303</v>
      </c>
      <c r="Q84" t="s">
        <v>846</v>
      </c>
    </row>
    <row r="85" spans="2:17" x14ac:dyDescent="0.3">
      <c r="B85" t="s">
        <v>1132</v>
      </c>
      <c r="D85" t="s">
        <v>1133</v>
      </c>
      <c r="E85">
        <v>27</v>
      </c>
      <c r="F85">
        <v>9</v>
      </c>
      <c r="G85">
        <v>1963</v>
      </c>
      <c r="H85" t="s">
        <v>1134</v>
      </c>
      <c r="I85" s="1">
        <v>7565207600</v>
      </c>
      <c r="J85">
        <v>18</v>
      </c>
      <c r="K85"/>
      <c r="L85"/>
      <c r="M85" t="s">
        <v>1909</v>
      </c>
      <c r="P85" t="s">
        <v>1299</v>
      </c>
      <c r="Q85" t="s">
        <v>1910</v>
      </c>
    </row>
    <row r="86" spans="2:17" x14ac:dyDescent="0.3">
      <c r="B86" t="s">
        <v>2140</v>
      </c>
      <c r="D86" t="s">
        <v>2141</v>
      </c>
      <c r="E86">
        <v>16</v>
      </c>
      <c r="F86">
        <v>12</v>
      </c>
      <c r="G86">
        <v>1978</v>
      </c>
      <c r="H86" t="s">
        <v>2142</v>
      </c>
      <c r="I86" s="1">
        <v>7860538597</v>
      </c>
      <c r="J86">
        <v>10</v>
      </c>
      <c r="K86"/>
      <c r="L86"/>
      <c r="M86" t="s">
        <v>2678</v>
      </c>
      <c r="P86" t="s">
        <v>2679</v>
      </c>
      <c r="Q86" t="s">
        <v>2680</v>
      </c>
    </row>
    <row r="87" spans="2:17" x14ac:dyDescent="0.3">
      <c r="B87" t="s">
        <v>565</v>
      </c>
      <c r="D87" t="s">
        <v>2565</v>
      </c>
      <c r="E87">
        <v>5</v>
      </c>
      <c r="F87">
        <v>4</v>
      </c>
      <c r="G87">
        <v>1973</v>
      </c>
      <c r="H87" t="s">
        <v>2975</v>
      </c>
      <c r="I87" s="1">
        <v>7857084226</v>
      </c>
      <c r="J87">
        <v>24</v>
      </c>
      <c r="K87"/>
      <c r="L87"/>
      <c r="M87" t="s">
        <v>2258</v>
      </c>
      <c r="P87" t="s">
        <v>2259</v>
      </c>
      <c r="Q87" t="s">
        <v>2260</v>
      </c>
    </row>
    <row r="88" spans="2:17" x14ac:dyDescent="0.3">
      <c r="B88" t="s">
        <v>1169</v>
      </c>
      <c r="D88" t="s">
        <v>1170</v>
      </c>
      <c r="E88">
        <v>21</v>
      </c>
      <c r="F88">
        <v>8</v>
      </c>
      <c r="G88">
        <v>1988</v>
      </c>
      <c r="H88" t="s">
        <v>1171</v>
      </c>
      <c r="I88" s="1">
        <v>7581489773</v>
      </c>
      <c r="J88">
        <v>55</v>
      </c>
      <c r="K88"/>
      <c r="L88"/>
      <c r="M88" t="s">
        <v>2471</v>
      </c>
      <c r="P88" t="s">
        <v>649</v>
      </c>
      <c r="Q88" t="s">
        <v>2472</v>
      </c>
    </row>
    <row r="89" spans="2:17" x14ac:dyDescent="0.3">
      <c r="B89" t="s">
        <v>169</v>
      </c>
      <c r="D89" t="s">
        <v>170</v>
      </c>
      <c r="E89">
        <v>6</v>
      </c>
      <c r="F89">
        <v>2</v>
      </c>
      <c r="G89">
        <v>1964</v>
      </c>
      <c r="H89" t="s">
        <v>171</v>
      </c>
      <c r="I89" s="1">
        <v>7359235285</v>
      </c>
      <c r="J89">
        <v>2</v>
      </c>
      <c r="K89"/>
      <c r="L89"/>
      <c r="M89" t="s">
        <v>2394</v>
      </c>
      <c r="P89" t="s">
        <v>2395</v>
      </c>
      <c r="Q89" t="s">
        <v>2396</v>
      </c>
    </row>
    <row r="90" spans="2:17" x14ac:dyDescent="0.3">
      <c r="B90" t="s">
        <v>1896</v>
      </c>
      <c r="D90" t="s">
        <v>2384</v>
      </c>
      <c r="E90">
        <v>31</v>
      </c>
      <c r="F90">
        <v>10</v>
      </c>
      <c r="G90">
        <v>1974</v>
      </c>
      <c r="H90" t="s">
        <v>2557</v>
      </c>
      <c r="I90" s="1">
        <v>7938231851</v>
      </c>
      <c r="J90">
        <v>69</v>
      </c>
      <c r="K90"/>
      <c r="L90"/>
      <c r="M90" t="s">
        <v>2475</v>
      </c>
      <c r="P90" t="s">
        <v>2476</v>
      </c>
      <c r="Q90" t="s">
        <v>2477</v>
      </c>
    </row>
    <row r="91" spans="2:17" x14ac:dyDescent="0.3">
      <c r="B91" t="s">
        <v>1643</v>
      </c>
      <c r="D91" t="s">
        <v>646</v>
      </c>
      <c r="E91">
        <v>13</v>
      </c>
      <c r="F91">
        <v>7</v>
      </c>
      <c r="G91">
        <v>1988</v>
      </c>
      <c r="H91" t="s">
        <v>1644</v>
      </c>
      <c r="I91" s="1">
        <v>7751438565</v>
      </c>
      <c r="J91">
        <v>33</v>
      </c>
      <c r="K91"/>
      <c r="L91"/>
      <c r="M91" t="s">
        <v>399</v>
      </c>
      <c r="P91" t="s">
        <v>400</v>
      </c>
      <c r="Q91" t="s">
        <v>401</v>
      </c>
    </row>
    <row r="92" spans="2:17" x14ac:dyDescent="0.3">
      <c r="B92" t="s">
        <v>2053</v>
      </c>
      <c r="D92" t="s">
        <v>2054</v>
      </c>
      <c r="E92">
        <v>28</v>
      </c>
      <c r="F92">
        <v>3</v>
      </c>
      <c r="G92">
        <v>1998</v>
      </c>
      <c r="H92" t="s">
        <v>2055</v>
      </c>
      <c r="I92" s="1">
        <v>7851059304</v>
      </c>
      <c r="J92">
        <v>47</v>
      </c>
      <c r="K92"/>
      <c r="L92"/>
      <c r="M92" t="s">
        <v>562</v>
      </c>
      <c r="P92" t="s">
        <v>563</v>
      </c>
      <c r="Q92" t="s">
        <v>564</v>
      </c>
    </row>
    <row r="93" spans="2:17" x14ac:dyDescent="0.3">
      <c r="B93" t="s">
        <v>71</v>
      </c>
      <c r="D93" t="s">
        <v>1179</v>
      </c>
      <c r="E93">
        <v>16</v>
      </c>
      <c r="F93">
        <v>7</v>
      </c>
      <c r="G93">
        <v>1964</v>
      </c>
      <c r="H93" t="s">
        <v>1635</v>
      </c>
      <c r="I93" s="1">
        <v>7749205097</v>
      </c>
      <c r="J93">
        <v>3</v>
      </c>
      <c r="K93"/>
      <c r="L93"/>
      <c r="M93" t="s">
        <v>2838</v>
      </c>
      <c r="P93" t="s">
        <v>2839</v>
      </c>
      <c r="Q93" t="s">
        <v>2840</v>
      </c>
    </row>
    <row r="94" spans="2:17" x14ac:dyDescent="0.3">
      <c r="B94" t="s">
        <v>2493</v>
      </c>
      <c r="D94" t="s">
        <v>2494</v>
      </c>
      <c r="E94">
        <v>21</v>
      </c>
      <c r="F94">
        <v>8</v>
      </c>
      <c r="G94">
        <v>1959</v>
      </c>
      <c r="H94" t="s">
        <v>2495</v>
      </c>
      <c r="I94" s="1">
        <v>7928702230</v>
      </c>
      <c r="J94" t="s">
        <v>928</v>
      </c>
      <c r="K94"/>
      <c r="L94"/>
      <c r="M94" t="s">
        <v>929</v>
      </c>
      <c r="P94" t="s">
        <v>930</v>
      </c>
      <c r="Q94" t="s">
        <v>931</v>
      </c>
    </row>
    <row r="95" spans="2:17" x14ac:dyDescent="0.3">
      <c r="B95" t="s">
        <v>458</v>
      </c>
      <c r="D95" t="s">
        <v>459</v>
      </c>
      <c r="E95">
        <v>16</v>
      </c>
      <c r="F95">
        <v>6</v>
      </c>
      <c r="G95">
        <v>1962</v>
      </c>
      <c r="H95" t="s">
        <v>460</v>
      </c>
      <c r="I95" s="1">
        <v>7432246285</v>
      </c>
      <c r="J95">
        <v>1</v>
      </c>
      <c r="K95" s="3" t="s">
        <v>3001</v>
      </c>
      <c r="L95"/>
      <c r="M95"/>
      <c r="P95" s="3" t="s">
        <v>230</v>
      </c>
      <c r="Q95" t="s">
        <v>2996</v>
      </c>
    </row>
    <row r="96" spans="2:17" x14ac:dyDescent="0.3">
      <c r="B96" t="s">
        <v>2764</v>
      </c>
      <c r="D96" t="s">
        <v>249</v>
      </c>
      <c r="E96">
        <v>16</v>
      </c>
      <c r="F96">
        <v>6</v>
      </c>
      <c r="G96">
        <v>1958</v>
      </c>
      <c r="H96" t="s">
        <v>2765</v>
      </c>
      <c r="I96" s="1">
        <v>7982057793</v>
      </c>
      <c r="J96"/>
      <c r="K96" t="s">
        <v>1374</v>
      </c>
      <c r="L96"/>
      <c r="M96" t="s">
        <v>871</v>
      </c>
      <c r="P96" t="s">
        <v>1375</v>
      </c>
      <c r="Q96" t="s">
        <v>1376</v>
      </c>
    </row>
    <row r="97" spans="2:17" x14ac:dyDescent="0.3">
      <c r="B97" t="s">
        <v>2378</v>
      </c>
      <c r="D97" t="s">
        <v>2379</v>
      </c>
      <c r="E97">
        <v>23</v>
      </c>
      <c r="F97">
        <v>5</v>
      </c>
      <c r="G97">
        <v>1959</v>
      </c>
      <c r="H97" t="s">
        <v>2380</v>
      </c>
      <c r="I97" s="1">
        <v>7904718679</v>
      </c>
      <c r="J97">
        <v>15</v>
      </c>
      <c r="K97"/>
      <c r="L97"/>
      <c r="M97" t="s">
        <v>1177</v>
      </c>
      <c r="P97" t="s">
        <v>515</v>
      </c>
      <c r="Q97" t="s">
        <v>1178</v>
      </c>
    </row>
    <row r="98" spans="2:17" x14ac:dyDescent="0.3">
      <c r="B98" t="s">
        <v>216</v>
      </c>
      <c r="D98" t="s">
        <v>350</v>
      </c>
      <c r="E98">
        <v>15</v>
      </c>
      <c r="F98">
        <v>9</v>
      </c>
      <c r="G98">
        <v>1977</v>
      </c>
      <c r="H98" t="s">
        <v>1377</v>
      </c>
      <c r="I98" s="1">
        <v>7711163766</v>
      </c>
      <c r="J98">
        <v>56</v>
      </c>
      <c r="K98"/>
      <c r="L98"/>
      <c r="M98" t="s">
        <v>712</v>
      </c>
      <c r="P98" t="s">
        <v>713</v>
      </c>
      <c r="Q98" t="s">
        <v>714</v>
      </c>
    </row>
    <row r="99" spans="2:17" x14ac:dyDescent="0.3">
      <c r="B99" t="s">
        <v>565</v>
      </c>
      <c r="D99" t="s">
        <v>1072</v>
      </c>
      <c r="E99">
        <v>10</v>
      </c>
      <c r="F99">
        <v>12</v>
      </c>
      <c r="G99">
        <v>1981</v>
      </c>
      <c r="H99" t="s">
        <v>1387</v>
      </c>
      <c r="I99" s="1">
        <v>7712279621</v>
      </c>
      <c r="J99">
        <v>40</v>
      </c>
      <c r="K99"/>
      <c r="L99"/>
      <c r="M99" t="s">
        <v>2240</v>
      </c>
      <c r="P99" t="s">
        <v>2241</v>
      </c>
      <c r="Q99" t="s">
        <v>2242</v>
      </c>
    </row>
    <row r="100" spans="2:17" x14ac:dyDescent="0.3">
      <c r="B100" t="s">
        <v>1901</v>
      </c>
      <c r="D100" t="s">
        <v>1902</v>
      </c>
      <c r="E100">
        <v>1</v>
      </c>
      <c r="F100">
        <v>10</v>
      </c>
      <c r="G100">
        <v>1967</v>
      </c>
      <c r="H100" t="s">
        <v>1903</v>
      </c>
      <c r="I100" s="1">
        <v>7810179515</v>
      </c>
      <c r="J100">
        <v>5</v>
      </c>
      <c r="K100"/>
      <c r="L100"/>
      <c r="M100" t="s">
        <v>1041</v>
      </c>
      <c r="P100" t="s">
        <v>1042</v>
      </c>
      <c r="Q100" t="s">
        <v>1043</v>
      </c>
    </row>
    <row r="101" spans="2:17" x14ac:dyDescent="0.3">
      <c r="B101" t="s">
        <v>42</v>
      </c>
      <c r="D101" t="s">
        <v>1788</v>
      </c>
      <c r="E101">
        <v>8</v>
      </c>
      <c r="F101">
        <v>7</v>
      </c>
      <c r="G101">
        <v>1960</v>
      </c>
      <c r="H101" t="s">
        <v>1789</v>
      </c>
      <c r="I101" s="1">
        <v>7789077218</v>
      </c>
      <c r="J101">
        <v>7</v>
      </c>
      <c r="K101"/>
      <c r="L101"/>
      <c r="M101" t="s">
        <v>2752</v>
      </c>
      <c r="P101" t="s">
        <v>2753</v>
      </c>
      <c r="Q101" t="s">
        <v>2754</v>
      </c>
    </row>
    <row r="102" spans="2:17" x14ac:dyDescent="0.3">
      <c r="B102" t="s">
        <v>129</v>
      </c>
      <c r="D102" t="s">
        <v>1490</v>
      </c>
      <c r="E102">
        <v>18</v>
      </c>
      <c r="F102">
        <v>3</v>
      </c>
      <c r="G102">
        <v>1997</v>
      </c>
      <c r="H102" t="s">
        <v>1491</v>
      </c>
      <c r="I102" s="1">
        <v>7729711797</v>
      </c>
      <c r="J102">
        <v>5</v>
      </c>
      <c r="K102"/>
      <c r="L102"/>
      <c r="M102" t="s">
        <v>1146</v>
      </c>
      <c r="P102" t="s">
        <v>794</v>
      </c>
      <c r="Q102" t="s">
        <v>1147</v>
      </c>
    </row>
    <row r="103" spans="2:17" x14ac:dyDescent="0.3">
      <c r="B103" t="s">
        <v>55</v>
      </c>
      <c r="D103" t="s">
        <v>1485</v>
      </c>
      <c r="E103">
        <v>17</v>
      </c>
      <c r="F103">
        <v>12</v>
      </c>
      <c r="G103">
        <v>1982</v>
      </c>
      <c r="H103" t="s">
        <v>1486</v>
      </c>
      <c r="I103" s="1">
        <v>7728783140</v>
      </c>
      <c r="J103">
        <v>202</v>
      </c>
      <c r="K103"/>
      <c r="L103"/>
      <c r="M103" t="s">
        <v>1795</v>
      </c>
      <c r="P103" t="s">
        <v>429</v>
      </c>
      <c r="Q103" t="s">
        <v>1796</v>
      </c>
    </row>
    <row r="104" spans="2:17" x14ac:dyDescent="0.3">
      <c r="B104" t="s">
        <v>2904</v>
      </c>
      <c r="D104" t="s">
        <v>2905</v>
      </c>
      <c r="E104">
        <v>24</v>
      </c>
      <c r="F104">
        <v>10</v>
      </c>
      <c r="G104">
        <v>1971</v>
      </c>
      <c r="H104" t="s">
        <v>2906</v>
      </c>
      <c r="I104" s="1">
        <v>447955794492</v>
      </c>
      <c r="J104">
        <v>9</v>
      </c>
      <c r="K104"/>
      <c r="L104"/>
      <c r="M104" t="s">
        <v>1540</v>
      </c>
      <c r="P104" t="s">
        <v>1294</v>
      </c>
      <c r="Q104" t="s">
        <v>1541</v>
      </c>
    </row>
    <row r="105" spans="2:17" x14ac:dyDescent="0.3">
      <c r="B105" t="s">
        <v>450</v>
      </c>
      <c r="D105" t="s">
        <v>888</v>
      </c>
      <c r="E105">
        <v>3</v>
      </c>
      <c r="F105">
        <v>5</v>
      </c>
      <c r="G105">
        <v>1957</v>
      </c>
      <c r="H105" t="s">
        <v>889</v>
      </c>
      <c r="I105" s="1">
        <v>7523191898</v>
      </c>
      <c r="J105">
        <v>5</v>
      </c>
      <c r="K105"/>
      <c r="L105"/>
      <c r="M105" t="s">
        <v>687</v>
      </c>
      <c r="P105" t="s">
        <v>240</v>
      </c>
      <c r="Q105" t="s">
        <v>688</v>
      </c>
    </row>
    <row r="106" spans="2:17" x14ac:dyDescent="0.3">
      <c r="B106" t="s">
        <v>548</v>
      </c>
      <c r="D106" t="s">
        <v>549</v>
      </c>
      <c r="E106">
        <v>16</v>
      </c>
      <c r="F106">
        <v>8</v>
      </c>
      <c r="G106">
        <v>1958</v>
      </c>
      <c r="H106" t="s">
        <v>550</v>
      </c>
      <c r="I106" s="1">
        <v>7452829427</v>
      </c>
      <c r="J106">
        <v>70</v>
      </c>
      <c r="K106"/>
      <c r="L106"/>
      <c r="M106" t="s">
        <v>1649</v>
      </c>
      <c r="P106" t="s">
        <v>411</v>
      </c>
      <c r="Q106" t="s">
        <v>1650</v>
      </c>
    </row>
    <row r="107" spans="2:17" x14ac:dyDescent="0.3">
      <c r="B107" t="s">
        <v>95</v>
      </c>
      <c r="D107" t="s">
        <v>2597</v>
      </c>
      <c r="E107">
        <v>10</v>
      </c>
      <c r="F107">
        <v>11</v>
      </c>
      <c r="G107">
        <v>1959</v>
      </c>
      <c r="H107" t="s">
        <v>2598</v>
      </c>
      <c r="I107" s="1">
        <v>7946119475</v>
      </c>
      <c r="J107">
        <v>25</v>
      </c>
      <c r="K107"/>
      <c r="L107"/>
      <c r="M107" t="s">
        <v>2004</v>
      </c>
      <c r="P107" t="s">
        <v>1555</v>
      </c>
      <c r="Q107" t="s">
        <v>2005</v>
      </c>
    </row>
    <row r="108" spans="2:17" x14ac:dyDescent="0.3">
      <c r="B108" t="s">
        <v>1143</v>
      </c>
      <c r="D108" t="s">
        <v>1144</v>
      </c>
      <c r="E108">
        <v>18</v>
      </c>
      <c r="F108">
        <v>8</v>
      </c>
      <c r="G108">
        <v>1985</v>
      </c>
      <c r="H108" t="s">
        <v>1145</v>
      </c>
      <c r="I108" s="1">
        <v>7565886450</v>
      </c>
      <c r="J108">
        <v>45</v>
      </c>
      <c r="K108"/>
      <c r="L108"/>
      <c r="M108" t="s">
        <v>1876</v>
      </c>
      <c r="P108" t="s">
        <v>515</v>
      </c>
      <c r="Q108" t="s">
        <v>1877</v>
      </c>
    </row>
    <row r="109" spans="2:17" x14ac:dyDescent="0.3">
      <c r="B109" t="s">
        <v>790</v>
      </c>
      <c r="D109" t="s">
        <v>791</v>
      </c>
      <c r="E109">
        <v>12</v>
      </c>
      <c r="F109">
        <v>9</v>
      </c>
      <c r="G109">
        <v>1979</v>
      </c>
      <c r="H109" t="s">
        <v>792</v>
      </c>
      <c r="I109" s="1">
        <v>7507126740</v>
      </c>
      <c r="J109">
        <v>3</v>
      </c>
      <c r="K109"/>
      <c r="L109"/>
      <c r="M109" t="s">
        <v>1271</v>
      </c>
      <c r="P109" t="s">
        <v>429</v>
      </c>
      <c r="Q109" t="s">
        <v>1272</v>
      </c>
    </row>
    <row r="110" spans="2:17" x14ac:dyDescent="0.3">
      <c r="B110" t="s">
        <v>227</v>
      </c>
      <c r="D110" t="s">
        <v>764</v>
      </c>
      <c r="E110">
        <v>17</v>
      </c>
      <c r="F110">
        <v>9</v>
      </c>
      <c r="G110">
        <v>1986</v>
      </c>
      <c r="H110" t="s">
        <v>1542</v>
      </c>
      <c r="I110" s="1">
        <v>7738157703</v>
      </c>
      <c r="J110">
        <v>19</v>
      </c>
      <c r="K110"/>
      <c r="L110"/>
      <c r="M110" t="s">
        <v>364</v>
      </c>
      <c r="P110" t="s">
        <v>111</v>
      </c>
      <c r="Q110" t="s">
        <v>365</v>
      </c>
    </row>
    <row r="111" spans="2:17" x14ac:dyDescent="0.3">
      <c r="B111" t="s">
        <v>2128</v>
      </c>
      <c r="D111" t="s">
        <v>2129</v>
      </c>
      <c r="E111">
        <v>10</v>
      </c>
      <c r="F111">
        <v>10</v>
      </c>
      <c r="G111">
        <v>1979</v>
      </c>
      <c r="H111" t="s">
        <v>2130</v>
      </c>
      <c r="I111" s="1">
        <v>7858967625</v>
      </c>
      <c r="J111">
        <v>13</v>
      </c>
      <c r="K111"/>
      <c r="L111"/>
      <c r="M111" t="s">
        <v>1732</v>
      </c>
      <c r="P111" t="s">
        <v>116</v>
      </c>
      <c r="Q111" t="s">
        <v>1733</v>
      </c>
    </row>
    <row r="112" spans="2:17" x14ac:dyDescent="0.3">
      <c r="B112" t="s">
        <v>565</v>
      </c>
      <c r="D112" t="s">
        <v>646</v>
      </c>
      <c r="E112">
        <v>30</v>
      </c>
      <c r="F112">
        <v>11</v>
      </c>
      <c r="G112">
        <v>1969</v>
      </c>
      <c r="H112" t="s">
        <v>647</v>
      </c>
      <c r="I112" s="1">
        <v>7477065613</v>
      </c>
      <c r="J112">
        <v>62</v>
      </c>
      <c r="K112"/>
      <c r="L112"/>
      <c r="M112" t="s">
        <v>2246</v>
      </c>
      <c r="P112" t="s">
        <v>400</v>
      </c>
      <c r="Q112" t="s">
        <v>2247</v>
      </c>
    </row>
    <row r="113" spans="2:17" x14ac:dyDescent="0.3">
      <c r="B113" t="s">
        <v>95</v>
      </c>
      <c r="D113" t="s">
        <v>2469</v>
      </c>
      <c r="E113">
        <v>19</v>
      </c>
      <c r="F113">
        <v>7</v>
      </c>
      <c r="G113">
        <v>1943</v>
      </c>
      <c r="H113" t="s">
        <v>2470</v>
      </c>
      <c r="I113" s="1">
        <v>7926493404</v>
      </c>
      <c r="J113">
        <v>55</v>
      </c>
      <c r="K113"/>
      <c r="L113"/>
      <c r="M113" t="s">
        <v>1751</v>
      </c>
      <c r="P113" t="s">
        <v>1752</v>
      </c>
      <c r="Q113" t="s">
        <v>1753</v>
      </c>
    </row>
    <row r="114" spans="2:17" x14ac:dyDescent="0.3">
      <c r="B114" t="s">
        <v>436</v>
      </c>
      <c r="D114" t="s">
        <v>437</v>
      </c>
      <c r="E114">
        <v>10</v>
      </c>
      <c r="F114">
        <v>6</v>
      </c>
      <c r="G114">
        <v>1962</v>
      </c>
      <c r="H114" t="s">
        <v>438</v>
      </c>
      <c r="I114" s="1">
        <v>7428289016</v>
      </c>
      <c r="J114">
        <v>26</v>
      </c>
      <c r="K114"/>
      <c r="L114"/>
      <c r="M114" t="s">
        <v>1898</v>
      </c>
      <c r="P114" t="s">
        <v>1899</v>
      </c>
      <c r="Q114" t="s">
        <v>1900</v>
      </c>
    </row>
    <row r="115" spans="2:17" x14ac:dyDescent="0.3">
      <c r="B115" t="s">
        <v>2368</v>
      </c>
      <c r="D115" t="s">
        <v>862</v>
      </c>
      <c r="E115">
        <v>25</v>
      </c>
      <c r="F115">
        <v>12</v>
      </c>
      <c r="G115">
        <v>1981</v>
      </c>
      <c r="H115" t="s">
        <v>2369</v>
      </c>
      <c r="I115" s="1">
        <v>7904514335</v>
      </c>
      <c r="J115">
        <v>47</v>
      </c>
      <c r="K115"/>
      <c r="L115"/>
      <c r="M115" t="s">
        <v>1123</v>
      </c>
      <c r="P115" t="s">
        <v>1124</v>
      </c>
      <c r="Q115" t="s">
        <v>1125</v>
      </c>
    </row>
    <row r="116" spans="2:17" x14ac:dyDescent="0.3">
      <c r="B116" t="s">
        <v>2182</v>
      </c>
      <c r="D116" t="s">
        <v>2183</v>
      </c>
      <c r="E116">
        <v>18</v>
      </c>
      <c r="F116">
        <v>7</v>
      </c>
      <c r="G116">
        <v>1970</v>
      </c>
      <c r="H116" t="s">
        <v>2184</v>
      </c>
      <c r="I116" s="1">
        <v>7873675615</v>
      </c>
      <c r="J116">
        <v>91</v>
      </c>
      <c r="K116"/>
      <c r="L116"/>
      <c r="M116" t="s">
        <v>2339</v>
      </c>
      <c r="P116" t="s">
        <v>202</v>
      </c>
      <c r="Q116" t="s">
        <v>2340</v>
      </c>
    </row>
    <row r="117" spans="2:17" x14ac:dyDescent="0.3">
      <c r="B117" t="s">
        <v>744</v>
      </c>
      <c r="D117" t="s">
        <v>745</v>
      </c>
      <c r="E117">
        <v>30</v>
      </c>
      <c r="F117">
        <v>1</v>
      </c>
      <c r="G117">
        <v>1961</v>
      </c>
      <c r="H117" t="s">
        <v>746</v>
      </c>
      <c r="I117" s="1">
        <v>7495679325</v>
      </c>
      <c r="J117">
        <v>53</v>
      </c>
      <c r="K117"/>
      <c r="L117"/>
      <c r="M117" t="s">
        <v>1645</v>
      </c>
      <c r="P117" t="s">
        <v>173</v>
      </c>
      <c r="Q117" t="s">
        <v>1646</v>
      </c>
    </row>
    <row r="118" spans="2:17" x14ac:dyDescent="0.3">
      <c r="B118" t="s">
        <v>2759</v>
      </c>
      <c r="D118" t="s">
        <v>2760</v>
      </c>
      <c r="E118">
        <v>23</v>
      </c>
      <c r="F118">
        <v>2</v>
      </c>
      <c r="G118">
        <v>1977</v>
      </c>
      <c r="H118" t="s">
        <v>2761</v>
      </c>
      <c r="I118" s="1">
        <v>7979618599</v>
      </c>
      <c r="J118">
        <v>3</v>
      </c>
      <c r="K118"/>
      <c r="L118"/>
      <c r="M118" t="s">
        <v>1079</v>
      </c>
      <c r="P118" t="s">
        <v>576</v>
      </c>
      <c r="Q118" t="s">
        <v>1080</v>
      </c>
    </row>
    <row r="119" spans="2:17" x14ac:dyDescent="0.3">
      <c r="B119" t="s">
        <v>507</v>
      </c>
      <c r="D119" t="s">
        <v>1457</v>
      </c>
      <c r="E119">
        <v>27</v>
      </c>
      <c r="F119">
        <v>3</v>
      </c>
      <c r="G119">
        <v>1971</v>
      </c>
      <c r="H119" t="s">
        <v>1458</v>
      </c>
      <c r="I119" s="1">
        <v>7724343217</v>
      </c>
      <c r="J119">
        <v>2</v>
      </c>
      <c r="K119"/>
      <c r="L119"/>
      <c r="M119" t="s">
        <v>742</v>
      </c>
      <c r="P119" t="s">
        <v>505</v>
      </c>
      <c r="Q119" t="s">
        <v>743</v>
      </c>
    </row>
    <row r="120" spans="2:17" x14ac:dyDescent="0.3">
      <c r="B120" t="s">
        <v>2192</v>
      </c>
      <c r="D120" t="s">
        <v>1614</v>
      </c>
      <c r="E120">
        <v>11</v>
      </c>
      <c r="F120">
        <v>3</v>
      </c>
      <c r="G120">
        <v>1981</v>
      </c>
      <c r="H120" t="s">
        <v>2193</v>
      </c>
      <c r="I120" s="1">
        <v>7877665581</v>
      </c>
      <c r="J120">
        <v>18</v>
      </c>
      <c r="K120"/>
      <c r="L120"/>
      <c r="M120" t="s">
        <v>1780</v>
      </c>
      <c r="P120" t="s">
        <v>1781</v>
      </c>
      <c r="Q120" t="s">
        <v>1782</v>
      </c>
    </row>
    <row r="121" spans="2:17" x14ac:dyDescent="0.3">
      <c r="B121" t="s">
        <v>697</v>
      </c>
      <c r="D121" t="s">
        <v>698</v>
      </c>
      <c r="E121">
        <v>11</v>
      </c>
      <c r="F121">
        <v>10</v>
      </c>
      <c r="G121">
        <v>1975</v>
      </c>
      <c r="H121" t="s">
        <v>699</v>
      </c>
      <c r="I121" s="1">
        <v>7487241387</v>
      </c>
      <c r="J121">
        <v>63</v>
      </c>
      <c r="K121"/>
      <c r="L121"/>
      <c r="M121" t="s">
        <v>1193</v>
      </c>
      <c r="P121" t="s">
        <v>1194</v>
      </c>
      <c r="Q121" t="s">
        <v>1195</v>
      </c>
    </row>
    <row r="122" spans="2:17" x14ac:dyDescent="0.3">
      <c r="B122" t="s">
        <v>129</v>
      </c>
      <c r="D122" t="s">
        <v>2355</v>
      </c>
      <c r="E122">
        <v>11</v>
      </c>
      <c r="F122">
        <v>4</v>
      </c>
      <c r="G122">
        <v>1958</v>
      </c>
      <c r="H122" t="s">
        <v>2356</v>
      </c>
      <c r="I122" s="1">
        <v>7904331481</v>
      </c>
      <c r="J122">
        <v>201</v>
      </c>
      <c r="K122"/>
      <c r="L122"/>
      <c r="M122" t="s">
        <v>1261</v>
      </c>
      <c r="P122" t="s">
        <v>918</v>
      </c>
      <c r="Q122" t="s">
        <v>1262</v>
      </c>
    </row>
    <row r="123" spans="2:17" x14ac:dyDescent="0.3">
      <c r="B123" t="s">
        <v>770</v>
      </c>
      <c r="D123" t="s">
        <v>52</v>
      </c>
      <c r="E123">
        <v>4</v>
      </c>
      <c r="F123">
        <v>12</v>
      </c>
      <c r="G123">
        <v>1966</v>
      </c>
      <c r="H123" t="s">
        <v>2226</v>
      </c>
      <c r="I123" s="1">
        <v>7882135319</v>
      </c>
      <c r="J123">
        <v>111</v>
      </c>
      <c r="K123"/>
      <c r="L123"/>
      <c r="M123" t="s">
        <v>74</v>
      </c>
      <c r="P123" t="s">
        <v>75</v>
      </c>
      <c r="Q123" t="s">
        <v>76</v>
      </c>
    </row>
    <row r="124" spans="2:17" x14ac:dyDescent="0.3">
      <c r="B124" t="s">
        <v>227</v>
      </c>
      <c r="D124" t="s">
        <v>1331</v>
      </c>
      <c r="E124">
        <v>2</v>
      </c>
      <c r="F124">
        <v>3</v>
      </c>
      <c r="G124">
        <v>1978</v>
      </c>
      <c r="H124" t="s">
        <v>1332</v>
      </c>
      <c r="I124" s="1">
        <v>7707390128</v>
      </c>
      <c r="J124">
        <v>2</v>
      </c>
      <c r="K124"/>
      <c r="L124">
        <v>1</v>
      </c>
      <c r="M124" t="s">
        <v>2574</v>
      </c>
      <c r="P124" t="s">
        <v>297</v>
      </c>
      <c r="Q124" t="s">
        <v>2575</v>
      </c>
    </row>
    <row r="125" spans="2:17" x14ac:dyDescent="0.3">
      <c r="B125" t="s">
        <v>102</v>
      </c>
      <c r="D125" t="s">
        <v>242</v>
      </c>
      <c r="E125">
        <v>28</v>
      </c>
      <c r="F125">
        <v>2</v>
      </c>
      <c r="G125">
        <v>1966</v>
      </c>
      <c r="H125" t="s">
        <v>2514</v>
      </c>
      <c r="I125" s="1">
        <v>7931212168</v>
      </c>
      <c r="J125">
        <v>6</v>
      </c>
      <c r="K125"/>
      <c r="L125"/>
      <c r="M125" t="s">
        <v>2185</v>
      </c>
      <c r="P125" t="s">
        <v>2186</v>
      </c>
      <c r="Q125" t="s">
        <v>2187</v>
      </c>
    </row>
    <row r="126" spans="2:17" x14ac:dyDescent="0.3">
      <c r="B126" t="s">
        <v>1163</v>
      </c>
      <c r="D126" t="s">
        <v>2963</v>
      </c>
      <c r="E126">
        <v>24</v>
      </c>
      <c r="F126">
        <v>4</v>
      </c>
      <c r="G126">
        <v>1962</v>
      </c>
      <c r="H126" t="s">
        <v>2964</v>
      </c>
      <c r="I126" s="1">
        <v>4407931352637</v>
      </c>
      <c r="J126">
        <v>7</v>
      </c>
      <c r="K126"/>
      <c r="L126"/>
      <c r="M126" t="s">
        <v>1172</v>
      </c>
      <c r="P126" t="s">
        <v>1173</v>
      </c>
      <c r="Q126" t="s">
        <v>1174</v>
      </c>
    </row>
    <row r="127" spans="2:17" x14ac:dyDescent="0.3">
      <c r="B127" t="s">
        <v>1301</v>
      </c>
      <c r="D127" t="s">
        <v>1302</v>
      </c>
      <c r="E127">
        <v>2</v>
      </c>
      <c r="F127">
        <v>3</v>
      </c>
      <c r="G127">
        <v>1951</v>
      </c>
      <c r="H127" t="s">
        <v>1303</v>
      </c>
      <c r="I127" s="1">
        <v>7702208204</v>
      </c>
      <c r="J127">
        <v>5</v>
      </c>
      <c r="K127"/>
      <c r="L127"/>
      <c r="M127" t="s">
        <v>2194</v>
      </c>
      <c r="P127" t="s">
        <v>2195</v>
      </c>
      <c r="Q127" t="s">
        <v>2196</v>
      </c>
    </row>
    <row r="128" spans="2:17" x14ac:dyDescent="0.3">
      <c r="B128" t="s">
        <v>66</v>
      </c>
      <c r="D128" t="s">
        <v>1442</v>
      </c>
      <c r="E128">
        <v>21</v>
      </c>
      <c r="F128">
        <v>4</v>
      </c>
      <c r="G128">
        <v>1970</v>
      </c>
      <c r="H128" t="s">
        <v>1443</v>
      </c>
      <c r="I128" s="1">
        <v>7722734091</v>
      </c>
      <c r="J128">
        <v>12</v>
      </c>
      <c r="K128"/>
      <c r="L128"/>
      <c r="M128" t="s">
        <v>1015</v>
      </c>
      <c r="P128" t="s">
        <v>1016</v>
      </c>
      <c r="Q128" t="s">
        <v>1017</v>
      </c>
    </row>
    <row r="129" spans="2:17" x14ac:dyDescent="0.3">
      <c r="B129" t="s">
        <v>36</v>
      </c>
      <c r="D129" t="s">
        <v>437</v>
      </c>
      <c r="E129">
        <v>2</v>
      </c>
      <c r="F129">
        <v>12</v>
      </c>
      <c r="G129">
        <v>1961</v>
      </c>
      <c r="H129" t="s">
        <v>517</v>
      </c>
      <c r="I129" s="1">
        <v>7445505109</v>
      </c>
      <c r="J129">
        <v>131</v>
      </c>
      <c r="K129"/>
      <c r="L129"/>
      <c r="M129" t="s">
        <v>833</v>
      </c>
      <c r="P129" t="s">
        <v>834</v>
      </c>
      <c r="Q129" t="s">
        <v>835</v>
      </c>
    </row>
    <row r="130" spans="2:17" x14ac:dyDescent="0.3">
      <c r="B130" t="s">
        <v>372</v>
      </c>
      <c r="D130" t="s">
        <v>1874</v>
      </c>
      <c r="E130">
        <v>29</v>
      </c>
      <c r="F130">
        <v>11</v>
      </c>
      <c r="G130">
        <v>1963</v>
      </c>
      <c r="H130" t="s">
        <v>2628</v>
      </c>
      <c r="I130" s="1">
        <v>7950381252</v>
      </c>
      <c r="J130">
        <v>3</v>
      </c>
      <c r="K130"/>
      <c r="L130"/>
      <c r="M130" t="s">
        <v>2381</v>
      </c>
      <c r="P130" t="s">
        <v>2382</v>
      </c>
      <c r="Q130" t="s">
        <v>2383</v>
      </c>
    </row>
    <row r="131" spans="2:17" x14ac:dyDescent="0.3">
      <c r="B131" t="s">
        <v>1643</v>
      </c>
      <c r="D131" t="s">
        <v>1749</v>
      </c>
      <c r="E131">
        <v>8</v>
      </c>
      <c r="F131">
        <v>3</v>
      </c>
      <c r="G131">
        <v>1964</v>
      </c>
      <c r="H131" t="s">
        <v>1750</v>
      </c>
      <c r="I131" s="1">
        <v>7780995837</v>
      </c>
      <c r="J131">
        <v>81</v>
      </c>
      <c r="K131"/>
      <c r="L131"/>
      <c r="M131" t="s">
        <v>405</v>
      </c>
      <c r="P131" t="s">
        <v>406</v>
      </c>
      <c r="Q131" t="s">
        <v>407</v>
      </c>
    </row>
    <row r="132" spans="2:17" x14ac:dyDescent="0.3">
      <c r="B132" t="s">
        <v>1301</v>
      </c>
      <c r="D132" t="s">
        <v>2440</v>
      </c>
      <c r="E132">
        <v>23</v>
      </c>
      <c r="F132">
        <v>5</v>
      </c>
      <c r="G132">
        <v>1957</v>
      </c>
      <c r="H132" t="s">
        <v>2441</v>
      </c>
      <c r="I132" s="1">
        <v>7920393874</v>
      </c>
      <c r="J132">
        <v>2</v>
      </c>
      <c r="K132"/>
      <c r="L132"/>
      <c r="M132" t="s">
        <v>2933</v>
      </c>
      <c r="P132" t="s">
        <v>139</v>
      </c>
      <c r="Q132" t="s">
        <v>2934</v>
      </c>
    </row>
    <row r="133" spans="2:17" x14ac:dyDescent="0.3">
      <c r="B133" t="s">
        <v>1312</v>
      </c>
      <c r="D133" t="s">
        <v>1313</v>
      </c>
      <c r="E133">
        <v>29</v>
      </c>
      <c r="F133">
        <v>9</v>
      </c>
      <c r="G133">
        <v>1963</v>
      </c>
      <c r="H133" t="s">
        <v>1314</v>
      </c>
      <c r="I133" s="1">
        <v>7703561670</v>
      </c>
      <c r="J133">
        <v>16</v>
      </c>
      <c r="K133"/>
      <c r="L133"/>
      <c r="M133" t="s">
        <v>251</v>
      </c>
      <c r="P133" t="s">
        <v>252</v>
      </c>
      <c r="Q133" t="s">
        <v>253</v>
      </c>
    </row>
    <row r="134" spans="2:17" x14ac:dyDescent="0.3">
      <c r="B134" t="s">
        <v>378</v>
      </c>
      <c r="D134" t="s">
        <v>578</v>
      </c>
      <c r="E134">
        <v>26</v>
      </c>
      <c r="F134">
        <v>6</v>
      </c>
      <c r="G134">
        <v>1967</v>
      </c>
      <c r="H134" t="s">
        <v>579</v>
      </c>
      <c r="I134" s="1">
        <v>7456462459</v>
      </c>
      <c r="J134">
        <v>1</v>
      </c>
      <c r="K134"/>
      <c r="L134"/>
      <c r="M134" t="s">
        <v>2669</v>
      </c>
      <c r="P134" t="s">
        <v>1498</v>
      </c>
      <c r="Q134" t="s">
        <v>2670</v>
      </c>
    </row>
    <row r="135" spans="2:17" x14ac:dyDescent="0.3">
      <c r="B135" t="s">
        <v>2958</v>
      </c>
      <c r="D135" t="s">
        <v>2959</v>
      </c>
      <c r="E135">
        <v>20</v>
      </c>
      <c r="F135">
        <v>6</v>
      </c>
      <c r="G135">
        <v>1970</v>
      </c>
      <c r="H135" t="s">
        <v>2960</v>
      </c>
      <c r="I135" s="1">
        <v>7479607370</v>
      </c>
      <c r="J135">
        <v>6</v>
      </c>
      <c r="K135"/>
      <c r="L135"/>
      <c r="M135" t="s">
        <v>375</v>
      </c>
      <c r="P135" t="s">
        <v>376</v>
      </c>
      <c r="Q135" t="s">
        <v>377</v>
      </c>
    </row>
    <row r="136" spans="2:17" x14ac:dyDescent="0.3">
      <c r="B136" t="s">
        <v>107</v>
      </c>
      <c r="D136" t="s">
        <v>108</v>
      </c>
      <c r="E136">
        <v>14</v>
      </c>
      <c r="F136">
        <v>4</v>
      </c>
      <c r="G136">
        <v>1984</v>
      </c>
      <c r="H136" t="s">
        <v>109</v>
      </c>
      <c r="I136" s="1">
        <v>2921155069</v>
      </c>
      <c r="J136">
        <v>22</v>
      </c>
      <c r="K136"/>
      <c r="L136"/>
      <c r="M136" t="s">
        <v>2558</v>
      </c>
      <c r="P136" t="s">
        <v>173</v>
      </c>
      <c r="Q136" t="s">
        <v>2559</v>
      </c>
    </row>
    <row r="137" spans="2:17" x14ac:dyDescent="0.3">
      <c r="B137" t="s">
        <v>565</v>
      </c>
      <c r="D137" t="s">
        <v>566</v>
      </c>
      <c r="E137">
        <v>24</v>
      </c>
      <c r="F137">
        <v>6</v>
      </c>
      <c r="G137">
        <v>1962</v>
      </c>
      <c r="H137" t="s">
        <v>567</v>
      </c>
      <c r="I137" s="1">
        <v>7454933100</v>
      </c>
      <c r="J137">
        <v>36</v>
      </c>
      <c r="K137"/>
      <c r="L137"/>
      <c r="M137" t="s">
        <v>1181</v>
      </c>
      <c r="P137" t="s">
        <v>1182</v>
      </c>
      <c r="Q137" t="s">
        <v>1183</v>
      </c>
    </row>
    <row r="138" spans="2:17" x14ac:dyDescent="0.3">
      <c r="B138" t="s">
        <v>210</v>
      </c>
      <c r="D138" t="s">
        <v>537</v>
      </c>
      <c r="E138">
        <v>24</v>
      </c>
      <c r="F138">
        <v>3</v>
      </c>
      <c r="G138">
        <v>1968</v>
      </c>
      <c r="H138" t="s">
        <v>2429</v>
      </c>
      <c r="I138" s="1">
        <v>7918171865</v>
      </c>
      <c r="J138">
        <v>40</v>
      </c>
      <c r="K138"/>
      <c r="L138"/>
      <c r="M138" t="s">
        <v>166</v>
      </c>
      <c r="P138" t="s">
        <v>167</v>
      </c>
      <c r="Q138" t="s">
        <v>168</v>
      </c>
    </row>
    <row r="139" spans="2:17" x14ac:dyDescent="0.3">
      <c r="B139" t="s">
        <v>361</v>
      </c>
      <c r="D139" t="s">
        <v>362</v>
      </c>
      <c r="E139">
        <v>3</v>
      </c>
      <c r="F139">
        <v>4</v>
      </c>
      <c r="G139">
        <v>1974</v>
      </c>
      <c r="H139" t="s">
        <v>363</v>
      </c>
      <c r="I139" s="1">
        <v>7404493975</v>
      </c>
      <c r="J139">
        <v>130</v>
      </c>
      <c r="K139"/>
      <c r="L139"/>
      <c r="M139" t="s">
        <v>1487</v>
      </c>
      <c r="P139" t="s">
        <v>1488</v>
      </c>
      <c r="Q139" t="s">
        <v>1489</v>
      </c>
    </row>
    <row r="140" spans="2:17" x14ac:dyDescent="0.3">
      <c r="B140" t="s">
        <v>904</v>
      </c>
      <c r="D140" t="s">
        <v>905</v>
      </c>
      <c r="E140">
        <v>23</v>
      </c>
      <c r="F140">
        <v>1</v>
      </c>
      <c r="G140">
        <v>1991</v>
      </c>
      <c r="H140" t="s">
        <v>906</v>
      </c>
      <c r="I140" s="1">
        <v>7527285047</v>
      </c>
      <c r="J140">
        <v>10</v>
      </c>
      <c r="K140"/>
      <c r="L140"/>
      <c r="M140" t="s">
        <v>1931</v>
      </c>
      <c r="P140" t="s">
        <v>208</v>
      </c>
      <c r="Q140" t="s">
        <v>1932</v>
      </c>
    </row>
    <row r="141" spans="2:17" x14ac:dyDescent="0.3">
      <c r="B141" t="s">
        <v>1436</v>
      </c>
      <c r="D141" t="s">
        <v>1437</v>
      </c>
      <c r="E141">
        <v>25</v>
      </c>
      <c r="F141">
        <v>7</v>
      </c>
      <c r="G141">
        <v>1977</v>
      </c>
      <c r="H141" t="s">
        <v>1438</v>
      </c>
      <c r="I141" s="1">
        <v>7720852261</v>
      </c>
      <c r="J141"/>
      <c r="K141" t="s">
        <v>2873</v>
      </c>
      <c r="L141"/>
      <c r="M141"/>
      <c r="P141" t="s">
        <v>2269</v>
      </c>
      <c r="Q141" t="s">
        <v>2874</v>
      </c>
    </row>
    <row r="142" spans="2:17" x14ac:dyDescent="0.3">
      <c r="B142" t="s">
        <v>1896</v>
      </c>
      <c r="D142" t="s">
        <v>1700</v>
      </c>
      <c r="E142">
        <v>16</v>
      </c>
      <c r="F142">
        <v>7</v>
      </c>
      <c r="G142">
        <v>1971</v>
      </c>
      <c r="H142" t="s">
        <v>1897</v>
      </c>
      <c r="I142" s="1">
        <v>7808148480</v>
      </c>
      <c r="J142">
        <v>14</v>
      </c>
      <c r="K142"/>
      <c r="L142"/>
      <c r="M142" t="s">
        <v>2480</v>
      </c>
      <c r="P142" t="s">
        <v>2481</v>
      </c>
      <c r="Q142" t="s">
        <v>2482</v>
      </c>
    </row>
    <row r="143" spans="2:17" x14ac:dyDescent="0.3">
      <c r="B143" t="s">
        <v>2312</v>
      </c>
      <c r="D143" t="s">
        <v>2313</v>
      </c>
      <c r="E143">
        <v>5</v>
      </c>
      <c r="F143">
        <v>3</v>
      </c>
      <c r="G143">
        <v>1963</v>
      </c>
      <c r="H143" t="s">
        <v>2314</v>
      </c>
      <c r="I143" s="1">
        <v>7899966087</v>
      </c>
      <c r="J143">
        <v>8</v>
      </c>
      <c r="K143"/>
      <c r="L143"/>
      <c r="M143" t="s">
        <v>510</v>
      </c>
      <c r="P143" t="s">
        <v>341</v>
      </c>
      <c r="Q143" t="s">
        <v>511</v>
      </c>
    </row>
    <row r="144" spans="2:17" x14ac:dyDescent="0.3">
      <c r="B144" t="s">
        <v>384</v>
      </c>
      <c r="D144" t="s">
        <v>385</v>
      </c>
      <c r="E144">
        <v>2</v>
      </c>
      <c r="F144">
        <v>4</v>
      </c>
      <c r="G144">
        <v>1996</v>
      </c>
      <c r="H144" t="s">
        <v>386</v>
      </c>
      <c r="I144" s="1">
        <v>7411689998</v>
      </c>
      <c r="J144">
        <v>9</v>
      </c>
      <c r="K144"/>
      <c r="L144"/>
      <c r="M144" t="s">
        <v>428</v>
      </c>
      <c r="P144" t="s">
        <v>429</v>
      </c>
      <c r="Q144" t="s">
        <v>430</v>
      </c>
    </row>
    <row r="145" spans="2:17" x14ac:dyDescent="0.3">
      <c r="B145" t="s">
        <v>565</v>
      </c>
      <c r="D145" t="s">
        <v>1179</v>
      </c>
      <c r="E145">
        <v>21</v>
      </c>
      <c r="F145">
        <v>7</v>
      </c>
      <c r="G145">
        <v>1962</v>
      </c>
      <c r="H145" t="s">
        <v>1797</v>
      </c>
      <c r="I145" s="1">
        <v>7790010072</v>
      </c>
      <c r="J145">
        <v>35</v>
      </c>
      <c r="K145"/>
      <c r="L145"/>
      <c r="M145" t="s">
        <v>2343</v>
      </c>
      <c r="P145" t="s">
        <v>2344</v>
      </c>
      <c r="Q145" t="s">
        <v>2345</v>
      </c>
    </row>
    <row r="146" spans="2:17" x14ac:dyDescent="0.3">
      <c r="B146" t="s">
        <v>1625</v>
      </c>
      <c r="D146" t="s">
        <v>1626</v>
      </c>
      <c r="E146">
        <v>23</v>
      </c>
      <c r="F146">
        <v>10</v>
      </c>
      <c r="G146">
        <v>1962</v>
      </c>
      <c r="H146" t="s">
        <v>1627</v>
      </c>
      <c r="I146" s="1">
        <v>7748484019</v>
      </c>
      <c r="J146"/>
      <c r="K146" t="s">
        <v>587</v>
      </c>
      <c r="L146">
        <v>26</v>
      </c>
      <c r="M146"/>
      <c r="P146" t="s">
        <v>588</v>
      </c>
      <c r="Q146" t="s">
        <v>589</v>
      </c>
    </row>
    <row r="147" spans="2:17" x14ac:dyDescent="0.3">
      <c r="B147" t="s">
        <v>2363</v>
      </c>
      <c r="D147" t="s">
        <v>2364</v>
      </c>
      <c r="E147">
        <v>23</v>
      </c>
      <c r="F147">
        <v>6</v>
      </c>
      <c r="G147">
        <v>1980</v>
      </c>
      <c r="H147" t="s">
        <v>2365</v>
      </c>
      <c r="I147" s="1">
        <v>7904399265</v>
      </c>
      <c r="J147">
        <v>106</v>
      </c>
      <c r="K147"/>
      <c r="L147"/>
      <c r="M147" t="s">
        <v>598</v>
      </c>
      <c r="P147" t="s">
        <v>429</v>
      </c>
      <c r="Q147" t="s">
        <v>599</v>
      </c>
    </row>
    <row r="148" spans="2:17" x14ac:dyDescent="0.3">
      <c r="B148" t="s">
        <v>187</v>
      </c>
      <c r="D148" t="s">
        <v>96</v>
      </c>
      <c r="E148">
        <v>17</v>
      </c>
      <c r="F148">
        <v>1</v>
      </c>
      <c r="G148">
        <v>1969</v>
      </c>
      <c r="H148" t="s">
        <v>188</v>
      </c>
      <c r="I148" s="1">
        <v>7361471573</v>
      </c>
      <c r="J148">
        <v>32</v>
      </c>
      <c r="K148"/>
      <c r="L148"/>
      <c r="M148" t="s">
        <v>816</v>
      </c>
      <c r="P148" t="s">
        <v>817</v>
      </c>
      <c r="Q148" t="s">
        <v>818</v>
      </c>
    </row>
    <row r="149" spans="2:17" x14ac:dyDescent="0.3">
      <c r="B149" t="s">
        <v>216</v>
      </c>
      <c r="D149" t="s">
        <v>768</v>
      </c>
      <c r="E149">
        <v>23</v>
      </c>
      <c r="F149">
        <v>7</v>
      </c>
      <c r="G149">
        <v>1973</v>
      </c>
      <c r="H149" t="s">
        <v>769</v>
      </c>
      <c r="I149" s="1">
        <v>7496932695</v>
      </c>
      <c r="J149">
        <v>30</v>
      </c>
      <c r="K149"/>
      <c r="L149"/>
      <c r="M149" t="s">
        <v>364</v>
      </c>
      <c r="P149" t="s">
        <v>644</v>
      </c>
      <c r="Q149" t="s">
        <v>645</v>
      </c>
    </row>
    <row r="150" spans="2:17" x14ac:dyDescent="0.3">
      <c r="B150" t="s">
        <v>402</v>
      </c>
      <c r="D150" t="s">
        <v>403</v>
      </c>
      <c r="E150">
        <v>6</v>
      </c>
      <c r="F150">
        <v>5</v>
      </c>
      <c r="G150">
        <v>1976</v>
      </c>
      <c r="H150" t="s">
        <v>404</v>
      </c>
      <c r="I150" s="1">
        <v>7414235389</v>
      </c>
      <c r="J150">
        <v>55</v>
      </c>
      <c r="K150"/>
      <c r="L150"/>
      <c r="M150" t="s">
        <v>2301</v>
      </c>
      <c r="P150" t="s">
        <v>872</v>
      </c>
      <c r="Q150" t="s">
        <v>2302</v>
      </c>
    </row>
    <row r="151" spans="2:17" x14ac:dyDescent="0.3">
      <c r="B151" t="s">
        <v>796</v>
      </c>
      <c r="D151" t="s">
        <v>2007</v>
      </c>
      <c r="E151">
        <v>7</v>
      </c>
      <c r="F151">
        <v>9</v>
      </c>
      <c r="G151">
        <v>1954</v>
      </c>
      <c r="H151" t="s">
        <v>2282</v>
      </c>
      <c r="I151" s="1">
        <v>7891478655</v>
      </c>
      <c r="J151">
        <v>20</v>
      </c>
      <c r="K151"/>
      <c r="L151"/>
      <c r="M151" t="s">
        <v>110</v>
      </c>
      <c r="P151" t="s">
        <v>111</v>
      </c>
      <c r="Q151" t="s">
        <v>112</v>
      </c>
    </row>
    <row r="152" spans="2:17" x14ac:dyDescent="0.3">
      <c r="B152" t="s">
        <v>1688</v>
      </c>
      <c r="D152" t="s">
        <v>1269</v>
      </c>
      <c r="E152">
        <v>13</v>
      </c>
      <c r="F152">
        <v>3</v>
      </c>
      <c r="G152">
        <v>1974</v>
      </c>
      <c r="H152" t="s">
        <v>2872</v>
      </c>
      <c r="I152" s="1">
        <v>447453994739</v>
      </c>
      <c r="J152">
        <v>12</v>
      </c>
      <c r="K152"/>
      <c r="L152"/>
      <c r="M152" t="s">
        <v>1680</v>
      </c>
      <c r="P152" t="s">
        <v>610</v>
      </c>
      <c r="Q152" t="s">
        <v>1681</v>
      </c>
    </row>
    <row r="153" spans="2:17" x14ac:dyDescent="0.3">
      <c r="B153" t="s">
        <v>548</v>
      </c>
      <c r="D153" t="s">
        <v>2266</v>
      </c>
      <c r="E153">
        <v>12</v>
      </c>
      <c r="F153">
        <v>5</v>
      </c>
      <c r="G153">
        <v>1966</v>
      </c>
      <c r="H153" t="s">
        <v>2267</v>
      </c>
      <c r="I153" s="1">
        <v>7889217574</v>
      </c>
      <c r="J153">
        <v>267</v>
      </c>
      <c r="K153"/>
      <c r="L153"/>
      <c r="M153" t="s">
        <v>2430</v>
      </c>
      <c r="P153" t="s">
        <v>111</v>
      </c>
      <c r="Q153" t="s">
        <v>2431</v>
      </c>
    </row>
    <row r="154" spans="2:17" x14ac:dyDescent="0.3">
      <c r="B154" t="s">
        <v>554</v>
      </c>
      <c r="D154" t="s">
        <v>555</v>
      </c>
      <c r="E154">
        <v>28</v>
      </c>
      <c r="F154">
        <v>12</v>
      </c>
      <c r="G154">
        <v>1983</v>
      </c>
      <c r="H154" t="s">
        <v>556</v>
      </c>
      <c r="I154" s="1">
        <v>7454109227</v>
      </c>
      <c r="J154" t="s">
        <v>977</v>
      </c>
      <c r="K154"/>
      <c r="L154"/>
      <c r="M154" t="s">
        <v>978</v>
      </c>
      <c r="P154" t="s">
        <v>979</v>
      </c>
      <c r="Q154" t="s">
        <v>980</v>
      </c>
    </row>
    <row r="155" spans="2:17" x14ac:dyDescent="0.3">
      <c r="B155" t="s">
        <v>181</v>
      </c>
      <c r="D155" t="s">
        <v>182</v>
      </c>
      <c r="E155">
        <v>16</v>
      </c>
      <c r="F155">
        <v>12</v>
      </c>
      <c r="G155">
        <v>1978</v>
      </c>
      <c r="H155" t="s">
        <v>183</v>
      </c>
      <c r="I155" s="1">
        <v>7359503512</v>
      </c>
      <c r="J155">
        <v>3</v>
      </c>
      <c r="K155"/>
      <c r="L155"/>
      <c r="M155" t="s">
        <v>1434</v>
      </c>
      <c r="P155" t="s">
        <v>64</v>
      </c>
      <c r="Q155" t="s">
        <v>1435</v>
      </c>
    </row>
    <row r="156" spans="2:17" x14ac:dyDescent="0.3">
      <c r="B156" t="s">
        <v>221</v>
      </c>
      <c r="D156" t="s">
        <v>222</v>
      </c>
      <c r="E156">
        <v>2</v>
      </c>
      <c r="F156">
        <v>3</v>
      </c>
      <c r="G156">
        <v>1963</v>
      </c>
      <c r="H156" t="s">
        <v>223</v>
      </c>
      <c r="I156" s="1">
        <v>7368311542</v>
      </c>
      <c r="J156">
        <v>99</v>
      </c>
      <c r="K156"/>
      <c r="L156"/>
      <c r="M156" t="s">
        <v>2100</v>
      </c>
      <c r="P156" t="s">
        <v>1465</v>
      </c>
      <c r="Q156" t="s">
        <v>2101</v>
      </c>
    </row>
    <row r="157" spans="2:17" x14ac:dyDescent="0.3">
      <c r="B157" t="s">
        <v>2024</v>
      </c>
      <c r="D157" t="s">
        <v>601</v>
      </c>
      <c r="E157">
        <v>30</v>
      </c>
      <c r="F157">
        <v>9</v>
      </c>
      <c r="G157">
        <v>1968</v>
      </c>
      <c r="H157" t="s">
        <v>2025</v>
      </c>
      <c r="I157" s="1">
        <v>7842482550</v>
      </c>
      <c r="J157">
        <v>16</v>
      </c>
      <c r="K157"/>
      <c r="L157"/>
      <c r="M157" t="s">
        <v>1702</v>
      </c>
      <c r="P157" t="s">
        <v>1703</v>
      </c>
      <c r="Q157" t="s">
        <v>1704</v>
      </c>
    </row>
    <row r="158" spans="2:17" x14ac:dyDescent="0.3">
      <c r="B158" t="s">
        <v>2717</v>
      </c>
      <c r="D158" t="s">
        <v>470</v>
      </c>
      <c r="E158">
        <v>12</v>
      </c>
      <c r="F158">
        <v>11</v>
      </c>
      <c r="G158">
        <v>1968</v>
      </c>
      <c r="H158" t="s">
        <v>2718</v>
      </c>
      <c r="I158" s="1">
        <v>7966013891</v>
      </c>
      <c r="J158">
        <v>31</v>
      </c>
      <c r="K158"/>
      <c r="L158"/>
      <c r="M158" t="s">
        <v>387</v>
      </c>
      <c r="P158" t="s">
        <v>388</v>
      </c>
      <c r="Q158" t="s">
        <v>389</v>
      </c>
    </row>
    <row r="159" spans="2:17" x14ac:dyDescent="0.3">
      <c r="B159" t="s">
        <v>2341</v>
      </c>
      <c r="D159" t="s">
        <v>1614</v>
      </c>
      <c r="E159">
        <v>20</v>
      </c>
      <c r="F159">
        <v>2</v>
      </c>
      <c r="G159">
        <v>1979</v>
      </c>
      <c r="H159" t="s">
        <v>2342</v>
      </c>
      <c r="I159" s="1">
        <v>7902823013</v>
      </c>
      <c r="J159">
        <v>178</v>
      </c>
      <c r="K159"/>
      <c r="L159"/>
      <c r="M159" t="s">
        <v>2920</v>
      </c>
      <c r="P159" t="s">
        <v>1884</v>
      </c>
      <c r="Q159" t="s">
        <v>2921</v>
      </c>
    </row>
    <row r="160" spans="2:17" x14ac:dyDescent="0.3">
      <c r="B160" t="s">
        <v>42</v>
      </c>
      <c r="D160" t="s">
        <v>764</v>
      </c>
      <c r="E160">
        <v>27</v>
      </c>
      <c r="F160">
        <v>2</v>
      </c>
      <c r="G160">
        <v>1972</v>
      </c>
      <c r="H160" t="s">
        <v>1348</v>
      </c>
      <c r="I160" s="1">
        <v>7708646645</v>
      </c>
      <c r="J160">
        <v>9</v>
      </c>
      <c r="K160"/>
      <c r="L160"/>
      <c r="M160" t="s">
        <v>2739</v>
      </c>
      <c r="P160" t="s">
        <v>783</v>
      </c>
      <c r="Q160" t="s">
        <v>2740</v>
      </c>
    </row>
    <row r="161" spans="2:17" x14ac:dyDescent="0.3">
      <c r="B161" t="s">
        <v>2155</v>
      </c>
      <c r="D161" t="s">
        <v>2156</v>
      </c>
      <c r="E161">
        <v>17</v>
      </c>
      <c r="F161">
        <v>10</v>
      </c>
      <c r="G161">
        <v>1998</v>
      </c>
      <c r="H161" t="s">
        <v>2157</v>
      </c>
      <c r="I161" s="1">
        <v>7867721114</v>
      </c>
      <c r="J161">
        <v>33</v>
      </c>
      <c r="K161"/>
      <c r="L161"/>
      <c r="M161" t="s">
        <v>1529</v>
      </c>
      <c r="P161" t="s">
        <v>1530</v>
      </c>
      <c r="Q161" t="s">
        <v>1531</v>
      </c>
    </row>
    <row r="162" spans="2:17" x14ac:dyDescent="0.3">
      <c r="B162" t="s">
        <v>275</v>
      </c>
      <c r="D162" t="s">
        <v>1219</v>
      </c>
      <c r="E162">
        <v>16</v>
      </c>
      <c r="F162">
        <v>11</v>
      </c>
      <c r="G162">
        <v>1970</v>
      </c>
      <c r="H162" t="s">
        <v>1220</v>
      </c>
      <c r="I162" s="1">
        <v>7591429895</v>
      </c>
      <c r="J162">
        <v>48</v>
      </c>
      <c r="K162"/>
      <c r="L162"/>
      <c r="M162" t="s">
        <v>1808</v>
      </c>
      <c r="P162" t="s">
        <v>811</v>
      </c>
      <c r="Q162" t="s">
        <v>1809</v>
      </c>
    </row>
    <row r="163" spans="2:17" x14ac:dyDescent="0.3">
      <c r="B163" t="s">
        <v>744</v>
      </c>
      <c r="D163" t="s">
        <v>601</v>
      </c>
      <c r="E163">
        <v>24</v>
      </c>
      <c r="F163">
        <v>11</v>
      </c>
      <c r="G163">
        <v>1950</v>
      </c>
      <c r="H163" t="s">
        <v>781</v>
      </c>
      <c r="I163" s="1">
        <v>7503211275</v>
      </c>
      <c r="J163">
        <v>12</v>
      </c>
      <c r="K163"/>
      <c r="L163"/>
      <c r="M163" t="s">
        <v>1221</v>
      </c>
      <c r="P163" t="s">
        <v>1222</v>
      </c>
      <c r="Q163" t="s">
        <v>1223</v>
      </c>
    </row>
    <row r="164" spans="2:17" x14ac:dyDescent="0.3">
      <c r="B164" t="s">
        <v>2736</v>
      </c>
      <c r="D164" t="s">
        <v>2737</v>
      </c>
      <c r="E164">
        <v>6</v>
      </c>
      <c r="F164">
        <v>10</v>
      </c>
      <c r="G164">
        <v>1995</v>
      </c>
      <c r="H164" t="s">
        <v>2738</v>
      </c>
      <c r="I164" s="1">
        <v>7970098198</v>
      </c>
      <c r="J164">
        <v>12</v>
      </c>
      <c r="K164"/>
      <c r="L164"/>
      <c r="M164" t="s">
        <v>706</v>
      </c>
      <c r="P164" t="s">
        <v>707</v>
      </c>
      <c r="Q164" t="s">
        <v>708</v>
      </c>
    </row>
    <row r="165" spans="2:17" x14ac:dyDescent="0.3">
      <c r="B165" t="s">
        <v>475</v>
      </c>
      <c r="D165" t="s">
        <v>1878</v>
      </c>
      <c r="E165">
        <v>12</v>
      </c>
      <c r="F165">
        <v>4</v>
      </c>
      <c r="G165">
        <v>1969</v>
      </c>
      <c r="H165" t="s">
        <v>1879</v>
      </c>
      <c r="I165" s="1">
        <v>7802808717</v>
      </c>
      <c r="J165">
        <v>15</v>
      </c>
      <c r="K165"/>
      <c r="L165"/>
      <c r="M165" t="s">
        <v>1939</v>
      </c>
      <c r="P165" t="s">
        <v>1940</v>
      </c>
      <c r="Q165" t="s">
        <v>1941</v>
      </c>
    </row>
    <row r="166" spans="2:17" x14ac:dyDescent="0.3">
      <c r="B166" t="s">
        <v>316</v>
      </c>
      <c r="D166" t="s">
        <v>317</v>
      </c>
      <c r="E166">
        <v>1</v>
      </c>
      <c r="F166">
        <v>2</v>
      </c>
      <c r="G166">
        <v>1980</v>
      </c>
      <c r="H166" t="s">
        <v>318</v>
      </c>
      <c r="I166" s="1">
        <v>7395334448</v>
      </c>
      <c r="J166">
        <v>58</v>
      </c>
      <c r="K166"/>
      <c r="L166"/>
      <c r="M166" t="s">
        <v>461</v>
      </c>
      <c r="P166" t="s">
        <v>462</v>
      </c>
      <c r="Q166" t="s">
        <v>463</v>
      </c>
    </row>
    <row r="167" spans="2:17" x14ac:dyDescent="0.3">
      <c r="B167" t="s">
        <v>1301</v>
      </c>
      <c r="D167" t="s">
        <v>2464</v>
      </c>
      <c r="E167">
        <v>27</v>
      </c>
      <c r="F167">
        <v>9</v>
      </c>
      <c r="G167">
        <v>1968</v>
      </c>
      <c r="H167" t="s">
        <v>2465</v>
      </c>
      <c r="I167" s="1">
        <v>7925849383</v>
      </c>
      <c r="J167">
        <v>3</v>
      </c>
      <c r="K167"/>
      <c r="L167"/>
      <c r="M167" t="s">
        <v>416</v>
      </c>
      <c r="P167" t="s">
        <v>417</v>
      </c>
      <c r="Q167" t="s">
        <v>418</v>
      </c>
    </row>
    <row r="168" spans="2:17" x14ac:dyDescent="0.3">
      <c r="B168" t="s">
        <v>1688</v>
      </c>
      <c r="D168" t="s">
        <v>1652</v>
      </c>
      <c r="E168">
        <v>16</v>
      </c>
      <c r="F168">
        <v>1</v>
      </c>
      <c r="G168">
        <v>1975</v>
      </c>
      <c r="H168" t="s">
        <v>1908</v>
      </c>
      <c r="I168" s="1">
        <v>7814536184</v>
      </c>
      <c r="J168">
        <v>3</v>
      </c>
      <c r="K168"/>
      <c r="L168"/>
      <c r="M168" t="s">
        <v>1707</v>
      </c>
      <c r="P168" t="s">
        <v>1188</v>
      </c>
      <c r="Q168" t="s">
        <v>1708</v>
      </c>
    </row>
    <row r="169" spans="2:17" x14ac:dyDescent="0.3">
      <c r="B169" t="s">
        <v>685</v>
      </c>
      <c r="D169" t="s">
        <v>1296</v>
      </c>
      <c r="E169">
        <v>28</v>
      </c>
      <c r="F169">
        <v>6</v>
      </c>
      <c r="G169">
        <v>1975</v>
      </c>
      <c r="H169" t="s">
        <v>1297</v>
      </c>
      <c r="I169" s="1">
        <v>7701322083</v>
      </c>
      <c r="J169">
        <v>167</v>
      </c>
      <c r="K169"/>
      <c r="L169"/>
      <c r="M169" t="s">
        <v>1602</v>
      </c>
      <c r="P169" t="s">
        <v>297</v>
      </c>
      <c r="Q169" t="s">
        <v>1603</v>
      </c>
    </row>
    <row r="170" spans="2:17" x14ac:dyDescent="0.3">
      <c r="B170" t="s">
        <v>316</v>
      </c>
      <c r="D170" t="s">
        <v>1844</v>
      </c>
      <c r="E170">
        <v>21</v>
      </c>
      <c r="F170">
        <v>11</v>
      </c>
      <c r="G170">
        <v>1978</v>
      </c>
      <c r="H170" t="s">
        <v>1849</v>
      </c>
      <c r="I170" s="1">
        <v>7798622242</v>
      </c>
      <c r="J170">
        <v>97</v>
      </c>
      <c r="K170"/>
      <c r="L170"/>
      <c r="M170" t="s">
        <v>453</v>
      </c>
      <c r="P170" t="s">
        <v>139</v>
      </c>
      <c r="Q170" t="s">
        <v>454</v>
      </c>
    </row>
    <row r="171" spans="2:17" x14ac:dyDescent="0.3">
      <c r="B171" t="s">
        <v>1132</v>
      </c>
      <c r="D171" t="s">
        <v>288</v>
      </c>
      <c r="E171">
        <v>20</v>
      </c>
      <c r="F171">
        <v>12</v>
      </c>
      <c r="G171">
        <v>1966</v>
      </c>
      <c r="H171" t="s">
        <v>2160</v>
      </c>
      <c r="I171" s="1">
        <v>7871129309</v>
      </c>
      <c r="J171">
        <v>206</v>
      </c>
      <c r="K171"/>
      <c r="L171"/>
      <c r="M171" t="s">
        <v>1995</v>
      </c>
      <c r="P171" t="s">
        <v>1996</v>
      </c>
      <c r="Q171" t="s">
        <v>1997</v>
      </c>
    </row>
    <row r="172" spans="2:17" x14ac:dyDescent="0.3">
      <c r="B172" t="s">
        <v>66</v>
      </c>
      <c r="D172" t="s">
        <v>2454</v>
      </c>
      <c r="E172">
        <v>12</v>
      </c>
      <c r="F172">
        <v>12</v>
      </c>
      <c r="G172">
        <v>1964</v>
      </c>
      <c r="H172" t="s">
        <v>2455</v>
      </c>
      <c r="I172" s="1">
        <v>7922101685</v>
      </c>
      <c r="J172">
        <v>47</v>
      </c>
      <c r="K172"/>
      <c r="L172"/>
      <c r="M172" t="s">
        <v>2507</v>
      </c>
      <c r="P172" t="s">
        <v>2508</v>
      </c>
      <c r="Q172" t="s">
        <v>2509</v>
      </c>
    </row>
    <row r="173" spans="2:17" x14ac:dyDescent="0.3">
      <c r="B173" t="s">
        <v>1086</v>
      </c>
      <c r="D173" t="s">
        <v>436</v>
      </c>
      <c r="E173">
        <v>6</v>
      </c>
      <c r="F173">
        <v>6</v>
      </c>
      <c r="G173">
        <v>1968</v>
      </c>
      <c r="H173" t="s">
        <v>1087</v>
      </c>
      <c r="I173" s="1">
        <v>7548497797</v>
      </c>
      <c r="J173">
        <v>6</v>
      </c>
      <c r="K173"/>
      <c r="L173"/>
      <c r="M173" t="s">
        <v>1525</v>
      </c>
      <c r="P173" t="s">
        <v>2026</v>
      </c>
      <c r="Q173" t="s">
        <v>2027</v>
      </c>
    </row>
    <row r="174" spans="2:17" x14ac:dyDescent="0.3">
      <c r="B174" t="s">
        <v>521</v>
      </c>
      <c r="D174" t="s">
        <v>522</v>
      </c>
      <c r="E174">
        <v>12</v>
      </c>
      <c r="F174">
        <v>5</v>
      </c>
      <c r="G174">
        <v>1982</v>
      </c>
      <c r="H174" t="s">
        <v>523</v>
      </c>
      <c r="I174" s="1">
        <v>7446877452</v>
      </c>
      <c r="J174">
        <v>13</v>
      </c>
      <c r="K174"/>
      <c r="L174"/>
      <c r="M174" t="s">
        <v>1265</v>
      </c>
      <c r="P174" t="s">
        <v>1266</v>
      </c>
      <c r="Q174" t="s">
        <v>1267</v>
      </c>
    </row>
    <row r="175" spans="2:17" x14ac:dyDescent="0.3">
      <c r="B175" t="s">
        <v>2617</v>
      </c>
      <c r="D175" t="s">
        <v>646</v>
      </c>
      <c r="E175">
        <v>6</v>
      </c>
      <c r="F175">
        <v>10</v>
      </c>
      <c r="G175">
        <v>1995</v>
      </c>
      <c r="H175" t="s">
        <v>2618</v>
      </c>
      <c r="I175" s="1">
        <v>7946855667</v>
      </c>
      <c r="J175">
        <v>20</v>
      </c>
      <c r="K175"/>
      <c r="L175"/>
      <c r="M175" t="s">
        <v>296</v>
      </c>
      <c r="P175" t="s">
        <v>297</v>
      </c>
      <c r="Q175" t="s">
        <v>298</v>
      </c>
    </row>
    <row r="176" spans="2:17" x14ac:dyDescent="0.3">
      <c r="B176" t="s">
        <v>2841</v>
      </c>
      <c r="D176" t="s">
        <v>2842</v>
      </c>
      <c r="E176">
        <v>9</v>
      </c>
      <c r="F176">
        <v>3</v>
      </c>
      <c r="G176">
        <v>1957</v>
      </c>
      <c r="H176" t="s">
        <v>2843</v>
      </c>
      <c r="I176" s="1">
        <v>7999934633</v>
      </c>
      <c r="J176">
        <v>8</v>
      </c>
      <c r="K176"/>
      <c r="L176"/>
      <c r="M176" t="s">
        <v>1093</v>
      </c>
      <c r="P176" t="s">
        <v>1094</v>
      </c>
      <c r="Q176" t="s">
        <v>1095</v>
      </c>
    </row>
    <row r="177" spans="2:17" x14ac:dyDescent="0.3">
      <c r="B177" t="s">
        <v>310</v>
      </c>
      <c r="D177" t="s">
        <v>311</v>
      </c>
      <c r="E177">
        <v>9</v>
      </c>
      <c r="F177">
        <v>11</v>
      </c>
      <c r="G177">
        <v>1969</v>
      </c>
      <c r="H177" t="s">
        <v>312</v>
      </c>
      <c r="I177" s="1">
        <v>7388685960</v>
      </c>
      <c r="J177">
        <v>35</v>
      </c>
      <c r="K177"/>
      <c r="L177"/>
      <c r="M177" t="s">
        <v>2305</v>
      </c>
      <c r="P177" t="s">
        <v>1617</v>
      </c>
      <c r="Q177" t="s">
        <v>2306</v>
      </c>
    </row>
    <row r="178" spans="2:17" x14ac:dyDescent="0.3">
      <c r="B178" t="s">
        <v>1566</v>
      </c>
      <c r="D178" t="s">
        <v>1567</v>
      </c>
      <c r="E178">
        <v>23</v>
      </c>
      <c r="F178">
        <v>9</v>
      </c>
      <c r="G178">
        <v>1966</v>
      </c>
      <c r="H178" t="s">
        <v>1568</v>
      </c>
      <c r="I178" s="1">
        <v>7739638139</v>
      </c>
      <c r="J178">
        <v>10</v>
      </c>
      <c r="K178"/>
      <c r="L178"/>
      <c r="M178" t="s">
        <v>224</v>
      </c>
      <c r="P178" t="s">
        <v>225</v>
      </c>
      <c r="Q178" t="s">
        <v>226</v>
      </c>
    </row>
    <row r="179" spans="2:17" x14ac:dyDescent="0.3">
      <c r="B179" t="s">
        <v>322</v>
      </c>
      <c r="D179" t="s">
        <v>323</v>
      </c>
      <c r="E179">
        <v>20</v>
      </c>
      <c r="F179">
        <v>6</v>
      </c>
      <c r="G179">
        <v>1987</v>
      </c>
      <c r="H179" t="s">
        <v>324</v>
      </c>
      <c r="I179" s="1">
        <v>7397520898</v>
      </c>
      <c r="J179">
        <v>24</v>
      </c>
      <c r="K179"/>
      <c r="L179"/>
      <c r="M179" t="s">
        <v>2349</v>
      </c>
      <c r="P179" t="s">
        <v>2350</v>
      </c>
      <c r="Q179" t="s">
        <v>2351</v>
      </c>
    </row>
    <row r="180" spans="2:17" x14ac:dyDescent="0.3">
      <c r="B180" t="s">
        <v>101</v>
      </c>
      <c r="D180" t="s">
        <v>305</v>
      </c>
      <c r="E180">
        <v>13</v>
      </c>
      <c r="F180">
        <v>7</v>
      </c>
      <c r="G180">
        <v>1955</v>
      </c>
      <c r="H180" t="s">
        <v>306</v>
      </c>
      <c r="I180" s="1">
        <v>7388100784</v>
      </c>
      <c r="J180">
        <v>4</v>
      </c>
      <c r="K180"/>
      <c r="L180"/>
      <c r="M180" t="s">
        <v>1207</v>
      </c>
      <c r="P180" t="s">
        <v>1208</v>
      </c>
      <c r="Q180" t="s">
        <v>1209</v>
      </c>
    </row>
    <row r="181" spans="2:17" x14ac:dyDescent="0.3">
      <c r="B181" t="s">
        <v>2582</v>
      </c>
      <c r="D181" t="s">
        <v>232</v>
      </c>
      <c r="E181">
        <v>17</v>
      </c>
      <c r="F181">
        <v>1</v>
      </c>
      <c r="G181">
        <v>1998</v>
      </c>
      <c r="H181" t="s">
        <v>2583</v>
      </c>
      <c r="I181" s="1">
        <v>7943953162</v>
      </c>
      <c r="J181">
        <v>9</v>
      </c>
      <c r="K181"/>
      <c r="L181"/>
      <c r="M181" t="s">
        <v>302</v>
      </c>
      <c r="P181" t="s">
        <v>303</v>
      </c>
      <c r="Q181" t="s">
        <v>304</v>
      </c>
    </row>
    <row r="182" spans="2:17" x14ac:dyDescent="0.3">
      <c r="B182" t="s">
        <v>129</v>
      </c>
      <c r="D182" t="s">
        <v>2091</v>
      </c>
      <c r="E182">
        <v>29</v>
      </c>
      <c r="F182">
        <v>4</v>
      </c>
      <c r="G182">
        <v>1961</v>
      </c>
      <c r="H182" t="s">
        <v>2092</v>
      </c>
      <c r="I182" s="1">
        <v>7857209301</v>
      </c>
      <c r="J182">
        <v>16</v>
      </c>
      <c r="K182"/>
      <c r="L182"/>
      <c r="M182" t="s">
        <v>1276</v>
      </c>
      <c r="P182" t="s">
        <v>902</v>
      </c>
      <c r="Q182" t="s">
        <v>1277</v>
      </c>
    </row>
    <row r="183" spans="2:17" x14ac:dyDescent="0.3">
      <c r="B183" t="s">
        <v>1723</v>
      </c>
      <c r="D183" t="s">
        <v>1724</v>
      </c>
      <c r="E183">
        <v>6</v>
      </c>
      <c r="F183">
        <v>9</v>
      </c>
      <c r="G183">
        <v>1974</v>
      </c>
      <c r="H183" t="s">
        <v>1725</v>
      </c>
      <c r="I183" s="1">
        <v>7771732441</v>
      </c>
      <c r="J183">
        <v>30</v>
      </c>
      <c r="K183"/>
      <c r="L183"/>
      <c r="M183" t="s">
        <v>2161</v>
      </c>
      <c r="P183" t="s">
        <v>308</v>
      </c>
      <c r="Q183" t="s">
        <v>2162</v>
      </c>
    </row>
    <row r="184" spans="2:17" x14ac:dyDescent="0.3">
      <c r="B184" t="s">
        <v>2234</v>
      </c>
      <c r="D184" t="s">
        <v>797</v>
      </c>
      <c r="E184">
        <v>23</v>
      </c>
      <c r="F184">
        <v>12</v>
      </c>
      <c r="G184">
        <v>1945</v>
      </c>
      <c r="H184" t="s">
        <v>2235</v>
      </c>
      <c r="I184" s="1">
        <v>7884392490</v>
      </c>
      <c r="J184" t="s">
        <v>849</v>
      </c>
      <c r="K184"/>
      <c r="L184"/>
      <c r="M184" t="s">
        <v>850</v>
      </c>
      <c r="P184" t="s">
        <v>851</v>
      </c>
      <c r="Q184" t="s">
        <v>852</v>
      </c>
    </row>
    <row r="185" spans="2:17" x14ac:dyDescent="0.3">
      <c r="B185" t="s">
        <v>2890</v>
      </c>
      <c r="D185" t="s">
        <v>1412</v>
      </c>
      <c r="E185">
        <v>16</v>
      </c>
      <c r="F185">
        <v>10</v>
      </c>
      <c r="G185">
        <v>1954</v>
      </c>
      <c r="H185" t="s">
        <v>2891</v>
      </c>
      <c r="I185" s="1">
        <v>447703492060</v>
      </c>
      <c r="J185">
        <v>18</v>
      </c>
      <c r="K185"/>
      <c r="L185"/>
      <c r="M185" t="s">
        <v>1069</v>
      </c>
      <c r="P185" t="s">
        <v>1070</v>
      </c>
      <c r="Q185" t="s">
        <v>1071</v>
      </c>
    </row>
    <row r="186" spans="2:17" x14ac:dyDescent="0.3">
      <c r="B186" t="s">
        <v>2653</v>
      </c>
      <c r="D186" t="s">
        <v>2935</v>
      </c>
      <c r="E186">
        <v>15</v>
      </c>
      <c r="F186">
        <v>5</v>
      </c>
      <c r="G186">
        <v>1969</v>
      </c>
      <c r="H186" t="s">
        <v>2936</v>
      </c>
      <c r="I186" s="1">
        <v>447751530512</v>
      </c>
      <c r="J186">
        <v>6</v>
      </c>
      <c r="K186"/>
      <c r="L186"/>
      <c r="M186" t="s">
        <v>2555</v>
      </c>
      <c r="P186" t="s">
        <v>2081</v>
      </c>
      <c r="Q186" t="s">
        <v>2556</v>
      </c>
    </row>
    <row r="187" spans="2:17" x14ac:dyDescent="0.3">
      <c r="B187" t="s">
        <v>1096</v>
      </c>
      <c r="D187" t="s">
        <v>1097</v>
      </c>
      <c r="E187">
        <v>16</v>
      </c>
      <c r="F187">
        <v>11</v>
      </c>
      <c r="G187">
        <v>1980</v>
      </c>
      <c r="H187" t="s">
        <v>1098</v>
      </c>
      <c r="I187" s="1">
        <v>7548898626</v>
      </c>
      <c r="J187">
        <v>4</v>
      </c>
      <c r="K187"/>
      <c r="L187"/>
      <c r="M187" t="s">
        <v>1548</v>
      </c>
      <c r="P187" t="s">
        <v>1549</v>
      </c>
      <c r="Q187" t="s">
        <v>1550</v>
      </c>
    </row>
    <row r="188" spans="2:17" x14ac:dyDescent="0.3">
      <c r="B188" t="s">
        <v>48</v>
      </c>
      <c r="D188" t="s">
        <v>232</v>
      </c>
      <c r="E188">
        <v>4</v>
      </c>
      <c r="F188">
        <v>12</v>
      </c>
      <c r="G188">
        <v>1980</v>
      </c>
      <c r="H188" t="s">
        <v>651</v>
      </c>
      <c r="I188" s="1">
        <v>7477297783</v>
      </c>
      <c r="J188">
        <v>3</v>
      </c>
      <c r="K188"/>
      <c r="L188"/>
      <c r="M188" t="s">
        <v>2917</v>
      </c>
      <c r="P188" t="s">
        <v>202</v>
      </c>
      <c r="Q188" t="s">
        <v>2918</v>
      </c>
    </row>
    <row r="189" spans="2:17" x14ac:dyDescent="0.3">
      <c r="B189" t="s">
        <v>332</v>
      </c>
      <c r="D189" t="s">
        <v>1354</v>
      </c>
      <c r="E189">
        <v>10</v>
      </c>
      <c r="F189">
        <v>12</v>
      </c>
      <c r="G189">
        <v>1965</v>
      </c>
      <c r="H189" t="s">
        <v>1355</v>
      </c>
      <c r="I189" s="1">
        <v>7709190536</v>
      </c>
      <c r="J189">
        <v>9</v>
      </c>
      <c r="K189"/>
      <c r="L189"/>
      <c r="M189" t="s">
        <v>2034</v>
      </c>
      <c r="P189" t="s">
        <v>429</v>
      </c>
      <c r="Q189" t="s">
        <v>2035</v>
      </c>
    </row>
    <row r="190" spans="2:17" x14ac:dyDescent="0.3">
      <c r="B190" t="s">
        <v>71</v>
      </c>
      <c r="D190" t="s">
        <v>72</v>
      </c>
      <c r="E190">
        <v>14</v>
      </c>
      <c r="F190">
        <v>3</v>
      </c>
      <c r="G190">
        <v>1967</v>
      </c>
      <c r="H190" t="s">
        <v>73</v>
      </c>
      <c r="I190" s="1">
        <v>1384242751</v>
      </c>
      <c r="J190">
        <v>21</v>
      </c>
      <c r="K190"/>
      <c r="L190"/>
      <c r="M190" t="s">
        <v>2236</v>
      </c>
      <c r="P190" t="s">
        <v>1727</v>
      </c>
      <c r="Q190" t="s">
        <v>2237</v>
      </c>
    </row>
    <row r="191" spans="2:17" x14ac:dyDescent="0.3">
      <c r="B191" t="s">
        <v>2576</v>
      </c>
      <c r="D191" t="s">
        <v>2577</v>
      </c>
      <c r="E191">
        <v>16</v>
      </c>
      <c r="F191">
        <v>6</v>
      </c>
      <c r="G191">
        <v>1960</v>
      </c>
      <c r="H191" t="s">
        <v>2578</v>
      </c>
      <c r="I191" s="1">
        <v>7943349049</v>
      </c>
      <c r="J191"/>
      <c r="K191" t="s">
        <v>1492</v>
      </c>
      <c r="L191">
        <v>101</v>
      </c>
      <c r="M191"/>
      <c r="P191" t="s">
        <v>1488</v>
      </c>
      <c r="Q191" t="s">
        <v>1493</v>
      </c>
    </row>
    <row r="192" spans="2:17" x14ac:dyDescent="0.3">
      <c r="B192" t="s">
        <v>2881</v>
      </c>
      <c r="D192" t="s">
        <v>836</v>
      </c>
      <c r="E192">
        <v>14</v>
      </c>
      <c r="F192">
        <v>2</v>
      </c>
      <c r="G192">
        <v>1971</v>
      </c>
      <c r="H192" t="s">
        <v>2882</v>
      </c>
      <c r="I192" s="1">
        <v>447368171587</v>
      </c>
      <c r="J192">
        <v>39</v>
      </c>
      <c r="K192"/>
      <c r="L192"/>
      <c r="M192" t="s">
        <v>2594</v>
      </c>
      <c r="P192" t="s">
        <v>2595</v>
      </c>
      <c r="Q192" t="s">
        <v>2596</v>
      </c>
    </row>
    <row r="193" spans="2:17" x14ac:dyDescent="0.3">
      <c r="B193" t="s">
        <v>95</v>
      </c>
      <c r="D193" t="s">
        <v>1106</v>
      </c>
      <c r="E193">
        <v>12</v>
      </c>
      <c r="F193">
        <v>5</v>
      </c>
      <c r="G193">
        <v>1960</v>
      </c>
      <c r="H193" t="s">
        <v>1107</v>
      </c>
      <c r="I193" s="1">
        <v>7551474598</v>
      </c>
      <c r="J193">
        <v>12</v>
      </c>
      <c r="K193"/>
      <c r="L193"/>
      <c r="M193" t="s">
        <v>2001</v>
      </c>
      <c r="P193" t="s">
        <v>202</v>
      </c>
      <c r="Q193" t="s">
        <v>2002</v>
      </c>
    </row>
    <row r="194" spans="2:17" x14ac:dyDescent="0.3">
      <c r="B194" t="s">
        <v>210</v>
      </c>
      <c r="D194" t="s">
        <v>1081</v>
      </c>
      <c r="E194">
        <v>26</v>
      </c>
      <c r="F194">
        <v>6</v>
      </c>
      <c r="G194">
        <v>1961</v>
      </c>
      <c r="H194" t="s">
        <v>1082</v>
      </c>
      <c r="I194" s="1">
        <v>7547642529</v>
      </c>
      <c r="J194">
        <v>19</v>
      </c>
      <c r="K194"/>
      <c r="L194"/>
      <c r="M194" t="s">
        <v>1454</v>
      </c>
      <c r="P194" t="s">
        <v>1455</v>
      </c>
      <c r="Q194" t="s">
        <v>1456</v>
      </c>
    </row>
    <row r="195" spans="2:17" x14ac:dyDescent="0.3">
      <c r="B195" t="s">
        <v>216</v>
      </c>
      <c r="D195" t="s">
        <v>1774</v>
      </c>
      <c r="E195">
        <v>11</v>
      </c>
      <c r="F195">
        <v>11</v>
      </c>
      <c r="G195">
        <v>1968</v>
      </c>
      <c r="H195" t="s">
        <v>1775</v>
      </c>
      <c r="I195" s="1">
        <v>7786434777</v>
      </c>
      <c r="J195">
        <v>6</v>
      </c>
      <c r="K195"/>
      <c r="L195"/>
      <c r="M195" t="s">
        <v>648</v>
      </c>
      <c r="P195" t="s">
        <v>649</v>
      </c>
      <c r="Q195" t="s">
        <v>650</v>
      </c>
    </row>
    <row r="196" spans="2:17" x14ac:dyDescent="0.3">
      <c r="B196" t="s">
        <v>2835</v>
      </c>
      <c r="D196" t="s">
        <v>2836</v>
      </c>
      <c r="E196">
        <v>16</v>
      </c>
      <c r="F196">
        <v>5</v>
      </c>
      <c r="G196">
        <v>1970</v>
      </c>
      <c r="H196" t="s">
        <v>2837</v>
      </c>
      <c r="I196" s="1">
        <v>7999825709</v>
      </c>
      <c r="J196">
        <v>6</v>
      </c>
      <c r="K196"/>
      <c r="L196"/>
      <c r="M196" t="s">
        <v>2589</v>
      </c>
      <c r="P196" t="s">
        <v>2590</v>
      </c>
      <c r="Q196" t="s">
        <v>2591</v>
      </c>
    </row>
    <row r="197" spans="2:17" x14ac:dyDescent="0.3">
      <c r="B197" t="s">
        <v>954</v>
      </c>
      <c r="D197" t="s">
        <v>955</v>
      </c>
      <c r="E197">
        <v>23</v>
      </c>
      <c r="F197">
        <v>9</v>
      </c>
      <c r="G197">
        <v>1971</v>
      </c>
      <c r="H197" t="s">
        <v>956</v>
      </c>
      <c r="I197" s="1">
        <v>7533648599</v>
      </c>
      <c r="J197">
        <v>33</v>
      </c>
      <c r="K197"/>
      <c r="L197"/>
      <c r="M197" t="s">
        <v>2085</v>
      </c>
      <c r="P197" t="s">
        <v>139</v>
      </c>
      <c r="Q197" t="s">
        <v>2086</v>
      </c>
    </row>
    <row r="198" spans="2:17" x14ac:dyDescent="0.3">
      <c r="B198" t="s">
        <v>1806</v>
      </c>
      <c r="D198" t="s">
        <v>2473</v>
      </c>
      <c r="E198">
        <v>25</v>
      </c>
      <c r="F198">
        <v>8</v>
      </c>
      <c r="G198">
        <v>1971</v>
      </c>
      <c r="H198" t="s">
        <v>2474</v>
      </c>
      <c r="I198" s="1">
        <v>7927147517</v>
      </c>
      <c r="J198">
        <v>6</v>
      </c>
      <c r="K198"/>
      <c r="L198">
        <v>3</v>
      </c>
      <c r="M198" t="s">
        <v>86</v>
      </c>
      <c r="P198" t="s">
        <v>87</v>
      </c>
      <c r="Q198" t="s">
        <v>88</v>
      </c>
    </row>
    <row r="199" spans="2:17" x14ac:dyDescent="0.3">
      <c r="B199" t="s">
        <v>2526</v>
      </c>
      <c r="D199" t="s">
        <v>2527</v>
      </c>
      <c r="E199">
        <v>27</v>
      </c>
      <c r="F199">
        <v>5</v>
      </c>
      <c r="G199">
        <v>1987</v>
      </c>
      <c r="H199" t="s">
        <v>2528</v>
      </c>
      <c r="I199" s="1">
        <v>7932334343</v>
      </c>
      <c r="J199">
        <v>13</v>
      </c>
      <c r="K199"/>
      <c r="L199"/>
      <c r="M199" t="s">
        <v>2639</v>
      </c>
      <c r="P199" t="s">
        <v>2640</v>
      </c>
      <c r="Q199" t="s">
        <v>2641</v>
      </c>
    </row>
    <row r="200" spans="2:17" x14ac:dyDescent="0.3">
      <c r="B200" t="s">
        <v>836</v>
      </c>
      <c r="D200" t="s">
        <v>1023</v>
      </c>
      <c r="E200">
        <v>22</v>
      </c>
      <c r="F200">
        <v>3</v>
      </c>
      <c r="G200">
        <v>1990</v>
      </c>
      <c r="H200" t="s">
        <v>1024</v>
      </c>
      <c r="I200" s="1">
        <v>7539645741</v>
      </c>
      <c r="J200">
        <v>52</v>
      </c>
      <c r="K200"/>
      <c r="L200"/>
      <c r="M200" t="s">
        <v>234</v>
      </c>
      <c r="P200" t="s">
        <v>235</v>
      </c>
      <c r="Q200" t="s">
        <v>236</v>
      </c>
    </row>
    <row r="201" spans="2:17" x14ac:dyDescent="0.3">
      <c r="B201" t="s">
        <v>1699</v>
      </c>
      <c r="D201" t="s">
        <v>1700</v>
      </c>
      <c r="E201">
        <v>3</v>
      </c>
      <c r="F201">
        <v>8</v>
      </c>
      <c r="G201">
        <v>1959</v>
      </c>
      <c r="H201" t="s">
        <v>1701</v>
      </c>
      <c r="I201" s="1">
        <v>7767657816</v>
      </c>
      <c r="J201">
        <v>270</v>
      </c>
      <c r="K201"/>
      <c r="L201"/>
      <c r="M201" t="s">
        <v>788</v>
      </c>
      <c r="P201" t="s">
        <v>230</v>
      </c>
      <c r="Q201" t="s">
        <v>789</v>
      </c>
    </row>
    <row r="202" spans="2:17" x14ac:dyDescent="0.3">
      <c r="B202" t="s">
        <v>2769</v>
      </c>
      <c r="D202" t="s">
        <v>2770</v>
      </c>
      <c r="E202">
        <v>29</v>
      </c>
      <c r="F202">
        <v>9</v>
      </c>
      <c r="G202">
        <v>1965</v>
      </c>
      <c r="H202" t="s">
        <v>2771</v>
      </c>
      <c r="I202" s="1">
        <v>7982870171</v>
      </c>
      <c r="J202">
        <v>14</v>
      </c>
      <c r="K202"/>
      <c r="L202"/>
      <c r="M202" t="s">
        <v>2125</v>
      </c>
      <c r="P202" t="s">
        <v>2126</v>
      </c>
      <c r="Q202" t="s">
        <v>2127</v>
      </c>
    </row>
    <row r="203" spans="2:17" x14ac:dyDescent="0.3">
      <c r="B203" t="s">
        <v>559</v>
      </c>
      <c r="D203" t="s">
        <v>560</v>
      </c>
      <c r="E203">
        <v>30</v>
      </c>
      <c r="F203">
        <v>5</v>
      </c>
      <c r="G203">
        <v>1968</v>
      </c>
      <c r="H203" t="s">
        <v>561</v>
      </c>
      <c r="I203" s="1">
        <v>7454125965</v>
      </c>
      <c r="J203">
        <v>134</v>
      </c>
      <c r="K203"/>
      <c r="L203"/>
      <c r="M203" t="s">
        <v>80</v>
      </c>
      <c r="P203" t="s">
        <v>81</v>
      </c>
      <c r="Q203" t="s">
        <v>82</v>
      </c>
    </row>
    <row r="204" spans="2:17" x14ac:dyDescent="0.3">
      <c r="B204" t="s">
        <v>1651</v>
      </c>
      <c r="D204" t="s">
        <v>2780</v>
      </c>
      <c r="E204">
        <v>12</v>
      </c>
      <c r="F204">
        <v>12</v>
      </c>
      <c r="G204">
        <v>1962</v>
      </c>
      <c r="H204" t="s">
        <v>2781</v>
      </c>
      <c r="I204" s="1">
        <v>7983162677</v>
      </c>
      <c r="J204">
        <v>13</v>
      </c>
      <c r="K204"/>
      <c r="L204"/>
      <c r="M204" t="s">
        <v>1786</v>
      </c>
      <c r="P204" t="s">
        <v>151</v>
      </c>
      <c r="Q204" t="s">
        <v>1787</v>
      </c>
    </row>
    <row r="205" spans="2:17" x14ac:dyDescent="0.3">
      <c r="B205" t="s">
        <v>187</v>
      </c>
      <c r="D205" t="s">
        <v>2392</v>
      </c>
      <c r="E205">
        <v>17</v>
      </c>
      <c r="F205">
        <v>2</v>
      </c>
      <c r="G205">
        <v>1983</v>
      </c>
      <c r="H205" t="s">
        <v>2393</v>
      </c>
      <c r="I205" s="1">
        <v>7908193412</v>
      </c>
      <c r="J205">
        <v>11</v>
      </c>
      <c r="K205"/>
      <c r="L205"/>
      <c r="M205" t="s">
        <v>2451</v>
      </c>
      <c r="P205" t="s">
        <v>2452</v>
      </c>
      <c r="Q205" t="s">
        <v>2453</v>
      </c>
    </row>
    <row r="206" spans="2:17" x14ac:dyDescent="0.3">
      <c r="B206" t="s">
        <v>2867</v>
      </c>
      <c r="D206" t="s">
        <v>2868</v>
      </c>
      <c r="E206">
        <v>30</v>
      </c>
      <c r="F206">
        <v>1</v>
      </c>
      <c r="G206">
        <v>1974</v>
      </c>
      <c r="H206" t="s">
        <v>2869</v>
      </c>
      <c r="I206" s="1">
        <v>447464420698</v>
      </c>
      <c r="J206">
        <v>16</v>
      </c>
      <c r="K206"/>
      <c r="L206"/>
      <c r="M206" t="s">
        <v>1658</v>
      </c>
      <c r="P206" t="s">
        <v>1659</v>
      </c>
      <c r="Q206" t="s">
        <v>1660</v>
      </c>
    </row>
    <row r="207" spans="2:17" x14ac:dyDescent="0.3">
      <c r="B207" t="s">
        <v>1091</v>
      </c>
      <c r="D207" t="s">
        <v>685</v>
      </c>
      <c r="E207">
        <v>1</v>
      </c>
      <c r="F207">
        <v>11</v>
      </c>
      <c r="G207">
        <v>1986</v>
      </c>
      <c r="H207" t="s">
        <v>1092</v>
      </c>
      <c r="I207" s="1">
        <v>7548526765</v>
      </c>
      <c r="J207">
        <v>39</v>
      </c>
      <c r="K207"/>
      <c r="L207"/>
      <c r="M207" t="s">
        <v>340</v>
      </c>
      <c r="P207" t="s">
        <v>341</v>
      </c>
      <c r="Q207" t="s">
        <v>342</v>
      </c>
    </row>
    <row r="208" spans="2:17" x14ac:dyDescent="0.3">
      <c r="B208" t="s">
        <v>2700</v>
      </c>
      <c r="D208" t="s">
        <v>2701</v>
      </c>
      <c r="E208">
        <v>7</v>
      </c>
      <c r="F208">
        <v>5</v>
      </c>
      <c r="G208">
        <v>1979</v>
      </c>
      <c r="H208" t="s">
        <v>2702</v>
      </c>
      <c r="I208" s="1">
        <v>7960834521</v>
      </c>
      <c r="J208">
        <v>42</v>
      </c>
      <c r="K208"/>
      <c r="L208"/>
      <c r="M208" t="s">
        <v>2370</v>
      </c>
      <c r="P208" t="s">
        <v>2371</v>
      </c>
      <c r="Q208" t="s">
        <v>2372</v>
      </c>
    </row>
    <row r="209" spans="2:17" x14ac:dyDescent="0.3">
      <c r="B209" t="s">
        <v>937</v>
      </c>
      <c r="D209" t="s">
        <v>938</v>
      </c>
      <c r="E209">
        <v>5</v>
      </c>
      <c r="F209">
        <v>6</v>
      </c>
      <c r="G209">
        <v>1070</v>
      </c>
      <c r="H209" t="s">
        <v>939</v>
      </c>
      <c r="I209" s="1">
        <v>7532749711</v>
      </c>
      <c r="J209">
        <v>17</v>
      </c>
      <c r="K209"/>
      <c r="L209"/>
      <c r="M209" t="s">
        <v>2512</v>
      </c>
      <c r="P209" t="s">
        <v>1257</v>
      </c>
      <c r="Q209" t="s">
        <v>2513</v>
      </c>
    </row>
    <row r="210" spans="2:17" x14ac:dyDescent="0.3">
      <c r="B210" t="s">
        <v>730</v>
      </c>
      <c r="D210" t="s">
        <v>731</v>
      </c>
      <c r="E210">
        <v>7</v>
      </c>
      <c r="F210">
        <v>2</v>
      </c>
      <c r="G210">
        <v>1968</v>
      </c>
      <c r="H210" t="s">
        <v>732</v>
      </c>
      <c r="I210" s="1">
        <v>7493611523</v>
      </c>
      <c r="J210">
        <v>83</v>
      </c>
      <c r="K210"/>
      <c r="L210"/>
      <c r="M210" t="s">
        <v>860</v>
      </c>
      <c r="P210" t="s">
        <v>734</v>
      </c>
      <c r="Q210" t="s">
        <v>861</v>
      </c>
    </row>
    <row r="211" spans="2:17" x14ac:dyDescent="0.3">
      <c r="B211" t="s">
        <v>1067</v>
      </c>
      <c r="D211" t="s">
        <v>1313</v>
      </c>
      <c r="E211">
        <v>14</v>
      </c>
      <c r="F211">
        <v>7</v>
      </c>
      <c r="G211">
        <v>1958</v>
      </c>
      <c r="H211" t="s">
        <v>2978</v>
      </c>
      <c r="J211">
        <v>23</v>
      </c>
      <c r="K211"/>
      <c r="L211"/>
      <c r="M211" t="s">
        <v>2405</v>
      </c>
      <c r="P211" t="s">
        <v>2406</v>
      </c>
      <c r="Q211" t="s">
        <v>2407</v>
      </c>
    </row>
    <row r="212" spans="2:17" x14ac:dyDescent="0.3">
      <c r="B212" t="s">
        <v>227</v>
      </c>
      <c r="D212" t="s">
        <v>1391</v>
      </c>
      <c r="E212">
        <v>25</v>
      </c>
      <c r="F212">
        <v>7</v>
      </c>
      <c r="G212">
        <v>1973</v>
      </c>
      <c r="H212" t="s">
        <v>1392</v>
      </c>
      <c r="I212" s="1">
        <v>7712490446</v>
      </c>
      <c r="J212">
        <v>25</v>
      </c>
      <c r="K212"/>
      <c r="L212"/>
      <c r="M212" t="s">
        <v>467</v>
      </c>
      <c r="P212" t="s">
        <v>468</v>
      </c>
      <c r="Q212" t="s">
        <v>469</v>
      </c>
    </row>
    <row r="213" spans="2:17" x14ac:dyDescent="0.3">
      <c r="B213" t="s">
        <v>187</v>
      </c>
      <c r="D213" t="s">
        <v>986</v>
      </c>
      <c r="E213">
        <v>1</v>
      </c>
      <c r="F213">
        <v>2</v>
      </c>
      <c r="G213">
        <v>1976</v>
      </c>
      <c r="H213" t="s">
        <v>987</v>
      </c>
      <c r="I213" s="1">
        <v>7535575879</v>
      </c>
      <c r="J213">
        <v>11</v>
      </c>
      <c r="K213"/>
      <c r="L213"/>
      <c r="M213" t="s">
        <v>1934</v>
      </c>
      <c r="P213" t="s">
        <v>1935</v>
      </c>
      <c r="Q213" t="s">
        <v>1936</v>
      </c>
    </row>
    <row r="214" spans="2:17" x14ac:dyDescent="0.3">
      <c r="B214" t="s">
        <v>1651</v>
      </c>
      <c r="D214" t="s">
        <v>1652</v>
      </c>
      <c r="E214">
        <v>13</v>
      </c>
      <c r="F214">
        <v>6</v>
      </c>
      <c r="G214">
        <v>1971</v>
      </c>
      <c r="H214" t="s">
        <v>1653</v>
      </c>
      <c r="I214" s="1">
        <v>7757463116</v>
      </c>
      <c r="J214">
        <v>51</v>
      </c>
      <c r="K214"/>
      <c r="L214"/>
      <c r="M214" t="s">
        <v>1861</v>
      </c>
      <c r="P214" t="s">
        <v>434</v>
      </c>
      <c r="Q214" t="s">
        <v>1862</v>
      </c>
    </row>
    <row r="215" spans="2:17" x14ac:dyDescent="0.3">
      <c r="B215" t="s">
        <v>920</v>
      </c>
      <c r="D215" t="s">
        <v>1551</v>
      </c>
      <c r="E215">
        <v>4</v>
      </c>
      <c r="F215">
        <v>1</v>
      </c>
      <c r="G215">
        <v>1979</v>
      </c>
      <c r="H215" t="s">
        <v>2459</v>
      </c>
      <c r="I215" s="1">
        <v>7925040559</v>
      </c>
      <c r="J215"/>
      <c r="K215" t="s">
        <v>810</v>
      </c>
      <c r="L215">
        <v>66</v>
      </c>
      <c r="M215"/>
      <c r="P215" t="s">
        <v>811</v>
      </c>
      <c r="Q215" t="s">
        <v>812</v>
      </c>
    </row>
    <row r="216" spans="2:17" x14ac:dyDescent="0.3">
      <c r="B216" t="s">
        <v>496</v>
      </c>
      <c r="D216" t="s">
        <v>858</v>
      </c>
      <c r="E216">
        <v>26</v>
      </c>
      <c r="F216">
        <v>5</v>
      </c>
      <c r="G216">
        <v>1962</v>
      </c>
      <c r="H216" t="s">
        <v>859</v>
      </c>
      <c r="I216" s="1">
        <v>7517150760</v>
      </c>
      <c r="J216">
        <v>21</v>
      </c>
      <c r="K216"/>
      <c r="L216"/>
      <c r="M216" t="s">
        <v>2805</v>
      </c>
      <c r="P216" t="s">
        <v>2806</v>
      </c>
      <c r="Q216" t="s">
        <v>2807</v>
      </c>
    </row>
    <row r="217" spans="2:17" x14ac:dyDescent="0.3">
      <c r="B217" t="s">
        <v>1619</v>
      </c>
      <c r="D217" t="s">
        <v>1620</v>
      </c>
      <c r="E217">
        <v>27</v>
      </c>
      <c r="F217">
        <v>4</v>
      </c>
      <c r="G217">
        <v>1973</v>
      </c>
      <c r="H217" t="s">
        <v>1621</v>
      </c>
      <c r="I217" s="1">
        <v>7748356733</v>
      </c>
      <c r="J217">
        <v>5</v>
      </c>
      <c r="K217"/>
      <c r="L217"/>
      <c r="M217" t="s">
        <v>1636</v>
      </c>
      <c r="P217" t="s">
        <v>1637</v>
      </c>
      <c r="Q217" t="s">
        <v>1638</v>
      </c>
    </row>
    <row r="218" spans="2:17" x14ac:dyDescent="0.3">
      <c r="B218" t="s">
        <v>36</v>
      </c>
      <c r="D218" t="s">
        <v>408</v>
      </c>
      <c r="E218">
        <v>31</v>
      </c>
      <c r="F218">
        <v>10</v>
      </c>
      <c r="G218">
        <v>1965</v>
      </c>
      <c r="H218" t="s">
        <v>693</v>
      </c>
      <c r="I218" s="1">
        <v>7484372122</v>
      </c>
      <c r="J218">
        <v>78</v>
      </c>
      <c r="K218"/>
      <c r="L218"/>
      <c r="M218" t="s">
        <v>1720</v>
      </c>
      <c r="P218" t="s">
        <v>2865</v>
      </c>
      <c r="Q218" t="s">
        <v>2866</v>
      </c>
    </row>
    <row r="219" spans="2:17" x14ac:dyDescent="0.3">
      <c r="B219" t="s">
        <v>54</v>
      </c>
      <c r="D219" t="s">
        <v>55</v>
      </c>
      <c r="E219">
        <v>13</v>
      </c>
      <c r="F219">
        <v>8</v>
      </c>
      <c r="G219">
        <v>1992</v>
      </c>
      <c r="H219" t="s">
        <v>56</v>
      </c>
      <c r="J219">
        <v>6</v>
      </c>
      <c r="K219"/>
      <c r="L219"/>
      <c r="M219" t="s">
        <v>1203</v>
      </c>
      <c r="P219" t="s">
        <v>1204</v>
      </c>
      <c r="Q219" t="s">
        <v>1205</v>
      </c>
    </row>
    <row r="220" spans="2:17" x14ac:dyDescent="0.3">
      <c r="B220" t="s">
        <v>130</v>
      </c>
      <c r="D220" t="s">
        <v>715</v>
      </c>
      <c r="E220">
        <v>14</v>
      </c>
      <c r="F220">
        <v>12</v>
      </c>
      <c r="G220">
        <v>1958</v>
      </c>
      <c r="H220" t="s">
        <v>716</v>
      </c>
      <c r="I220" s="1">
        <v>7488290192</v>
      </c>
      <c r="J220">
        <v>7</v>
      </c>
      <c r="K220"/>
      <c r="L220"/>
      <c r="M220" t="s">
        <v>2844</v>
      </c>
      <c r="P220" t="s">
        <v>314</v>
      </c>
      <c r="Q220" t="s">
        <v>2845</v>
      </c>
    </row>
    <row r="221" spans="2:17" x14ac:dyDescent="0.3">
      <c r="B221" t="s">
        <v>101</v>
      </c>
      <c r="D221" t="s">
        <v>2238</v>
      </c>
      <c r="E221">
        <v>5</v>
      </c>
      <c r="F221">
        <v>6</v>
      </c>
      <c r="G221">
        <v>1958</v>
      </c>
      <c r="H221" t="s">
        <v>2239</v>
      </c>
      <c r="I221" s="1">
        <v>7885440938</v>
      </c>
      <c r="J221">
        <v>4</v>
      </c>
      <c r="K221"/>
      <c r="L221"/>
      <c r="M221" t="s">
        <v>1212</v>
      </c>
      <c r="P221" t="s">
        <v>923</v>
      </c>
      <c r="Q221" t="s">
        <v>1213</v>
      </c>
    </row>
    <row r="222" spans="2:17" x14ac:dyDescent="0.3">
      <c r="B222" t="s">
        <v>1800</v>
      </c>
      <c r="D222" t="s">
        <v>1801</v>
      </c>
      <c r="E222">
        <v>3</v>
      </c>
      <c r="F222">
        <v>1</v>
      </c>
      <c r="G222">
        <v>1954</v>
      </c>
      <c r="H222" t="s">
        <v>1802</v>
      </c>
      <c r="I222" s="1">
        <v>7791883219</v>
      </c>
      <c r="J222">
        <v>20</v>
      </c>
      <c r="K222"/>
      <c r="L222"/>
      <c r="M222" t="s">
        <v>2643</v>
      </c>
      <c r="P222" t="s">
        <v>202</v>
      </c>
      <c r="Q222" t="s">
        <v>2644</v>
      </c>
    </row>
    <row r="223" spans="2:17" x14ac:dyDescent="0.3">
      <c r="B223" t="s">
        <v>2981</v>
      </c>
      <c r="D223" t="s">
        <v>2982</v>
      </c>
      <c r="E223">
        <v>20</v>
      </c>
      <c r="F223">
        <v>3</v>
      </c>
      <c r="G223">
        <v>1979</v>
      </c>
      <c r="H223" t="s">
        <v>2983</v>
      </c>
      <c r="J223">
        <v>40</v>
      </c>
      <c r="K223"/>
      <c r="L223"/>
      <c r="M223" t="s">
        <v>2409</v>
      </c>
      <c r="P223" t="s">
        <v>2410</v>
      </c>
      <c r="Q223" t="s">
        <v>2411</v>
      </c>
    </row>
    <row r="224" spans="2:17" x14ac:dyDescent="0.3">
      <c r="B224" t="s">
        <v>2197</v>
      </c>
      <c r="D224" t="s">
        <v>2198</v>
      </c>
      <c r="E224">
        <v>30</v>
      </c>
      <c r="F224">
        <v>3</v>
      </c>
      <c r="G224">
        <v>1966</v>
      </c>
      <c r="H224" t="s">
        <v>2199</v>
      </c>
      <c r="I224" s="1">
        <v>7879523260</v>
      </c>
      <c r="J224">
        <v>84</v>
      </c>
      <c r="K224"/>
      <c r="L224"/>
      <c r="M224" t="s">
        <v>988</v>
      </c>
      <c r="P224" t="s">
        <v>734</v>
      </c>
      <c r="Q224" t="s">
        <v>989</v>
      </c>
    </row>
    <row r="225" spans="2:17" x14ac:dyDescent="0.3">
      <c r="B225" t="s">
        <v>281</v>
      </c>
      <c r="D225" t="s">
        <v>282</v>
      </c>
      <c r="E225">
        <v>17</v>
      </c>
      <c r="F225">
        <v>8</v>
      </c>
      <c r="G225">
        <v>1974</v>
      </c>
      <c r="H225" t="s">
        <v>283</v>
      </c>
      <c r="I225" s="1">
        <v>7376642476</v>
      </c>
      <c r="J225">
        <v>10</v>
      </c>
      <c r="K225"/>
      <c r="L225"/>
      <c r="M225" t="s">
        <v>877</v>
      </c>
      <c r="P225" t="s">
        <v>878</v>
      </c>
      <c r="Q225" t="s">
        <v>879</v>
      </c>
    </row>
    <row r="226" spans="2:17" x14ac:dyDescent="0.3">
      <c r="B226" t="s">
        <v>600</v>
      </c>
      <c r="D226" t="s">
        <v>1072</v>
      </c>
      <c r="E226">
        <v>2</v>
      </c>
      <c r="F226">
        <v>8</v>
      </c>
      <c r="G226">
        <v>1969</v>
      </c>
      <c r="H226" t="s">
        <v>1073</v>
      </c>
      <c r="I226" s="1">
        <v>7546731063</v>
      </c>
      <c r="J226">
        <v>3</v>
      </c>
      <c r="K226"/>
      <c r="L226"/>
      <c r="M226" t="s">
        <v>57</v>
      </c>
      <c r="P226" t="s">
        <v>58</v>
      </c>
      <c r="Q226" t="s">
        <v>59</v>
      </c>
    </row>
    <row r="227" spans="2:17" x14ac:dyDescent="0.3">
      <c r="B227" t="s">
        <v>548</v>
      </c>
      <c r="D227" t="s">
        <v>2602</v>
      </c>
      <c r="E227">
        <v>30</v>
      </c>
      <c r="F227">
        <v>4</v>
      </c>
      <c r="G227">
        <v>1967</v>
      </c>
      <c r="H227" t="s">
        <v>2603</v>
      </c>
      <c r="I227" s="1">
        <v>7946283375</v>
      </c>
      <c r="J227" t="s">
        <v>1423</v>
      </c>
      <c r="K227"/>
      <c r="L227"/>
      <c r="M227" t="s">
        <v>1424</v>
      </c>
      <c r="P227" t="s">
        <v>1425</v>
      </c>
      <c r="Q227" t="s">
        <v>1426</v>
      </c>
    </row>
    <row r="228" spans="2:17" x14ac:dyDescent="0.3">
      <c r="B228" t="s">
        <v>372</v>
      </c>
      <c r="D228" t="s">
        <v>373</v>
      </c>
      <c r="E228">
        <v>3</v>
      </c>
      <c r="F228">
        <v>7</v>
      </c>
      <c r="G228">
        <v>1972</v>
      </c>
      <c r="H228" t="s">
        <v>374</v>
      </c>
      <c r="I228" s="1">
        <v>7411423545</v>
      </c>
      <c r="J228">
        <v>5</v>
      </c>
      <c r="K228"/>
      <c r="L228"/>
      <c r="M228" t="s">
        <v>1672</v>
      </c>
      <c r="P228" t="s">
        <v>621</v>
      </c>
      <c r="Q228" t="s">
        <v>1673</v>
      </c>
    </row>
    <row r="229" spans="2:17" x14ac:dyDescent="0.3">
      <c r="B229" t="s">
        <v>227</v>
      </c>
      <c r="D229" t="s">
        <v>1578</v>
      </c>
      <c r="E229">
        <v>13</v>
      </c>
      <c r="F229">
        <v>4</v>
      </c>
      <c r="G229">
        <v>1963</v>
      </c>
      <c r="H229" t="s">
        <v>2087</v>
      </c>
      <c r="I229" s="1">
        <v>7856710138</v>
      </c>
      <c r="J229">
        <v>60</v>
      </c>
      <c r="K229" t="s">
        <v>446</v>
      </c>
      <c r="L229"/>
      <c r="M229" t="s">
        <v>447</v>
      </c>
      <c r="P229" t="s">
        <v>448</v>
      </c>
      <c r="Q229" t="s">
        <v>449</v>
      </c>
    </row>
    <row r="230" spans="2:17" x14ac:dyDescent="0.3">
      <c r="B230" t="s">
        <v>260</v>
      </c>
      <c r="D230" t="s">
        <v>261</v>
      </c>
      <c r="E230">
        <v>23</v>
      </c>
      <c r="F230">
        <v>3</v>
      </c>
      <c r="G230">
        <v>1973</v>
      </c>
      <c r="H230" t="s">
        <v>262</v>
      </c>
      <c r="I230" s="1">
        <v>7375570077</v>
      </c>
      <c r="J230">
        <v>13</v>
      </c>
      <c r="K230"/>
      <c r="L230"/>
      <c r="M230" t="s">
        <v>983</v>
      </c>
      <c r="P230" t="s">
        <v>984</v>
      </c>
      <c r="Q230" t="s">
        <v>985</v>
      </c>
    </row>
    <row r="231" spans="2:17" x14ac:dyDescent="0.3">
      <c r="B231" t="s">
        <v>436</v>
      </c>
      <c r="D231" t="s">
        <v>1164</v>
      </c>
      <c r="E231">
        <v>9</v>
      </c>
      <c r="F231">
        <v>8</v>
      </c>
      <c r="G231">
        <v>1968</v>
      </c>
      <c r="H231" t="s">
        <v>1528</v>
      </c>
      <c r="I231" s="1">
        <v>7735792497</v>
      </c>
      <c r="J231">
        <v>1</v>
      </c>
      <c r="K231"/>
      <c r="L231"/>
      <c r="M231" t="s">
        <v>1904</v>
      </c>
      <c r="P231" t="s">
        <v>1389</v>
      </c>
      <c r="Q231" t="s">
        <v>1905</v>
      </c>
    </row>
    <row r="232" spans="2:17" x14ac:dyDescent="0.3">
      <c r="B232" t="s">
        <v>2671</v>
      </c>
      <c r="D232" t="s">
        <v>2672</v>
      </c>
      <c r="E232">
        <v>16</v>
      </c>
      <c r="F232">
        <v>5</v>
      </c>
      <c r="G232">
        <v>1955</v>
      </c>
      <c r="H232" t="s">
        <v>2673</v>
      </c>
      <c r="I232" s="1">
        <v>7956541040</v>
      </c>
      <c r="J232"/>
      <c r="K232" t="s">
        <v>1803</v>
      </c>
      <c r="L232">
        <v>21</v>
      </c>
      <c r="M232"/>
      <c r="P232" t="s">
        <v>1804</v>
      </c>
      <c r="Q232" t="s">
        <v>1805</v>
      </c>
    </row>
    <row r="233" spans="2:17" x14ac:dyDescent="0.3">
      <c r="B233" t="s">
        <v>287</v>
      </c>
      <c r="D233" t="s">
        <v>288</v>
      </c>
      <c r="E233">
        <v>11</v>
      </c>
      <c r="F233">
        <v>3</v>
      </c>
      <c r="G233">
        <v>1989</v>
      </c>
      <c r="H233" t="s">
        <v>289</v>
      </c>
      <c r="I233" s="1">
        <v>7377571453</v>
      </c>
      <c r="J233">
        <v>6</v>
      </c>
      <c r="K233"/>
      <c r="L233"/>
      <c r="M233" t="s">
        <v>1020</v>
      </c>
      <c r="P233" t="s">
        <v>1021</v>
      </c>
      <c r="Q233" t="s">
        <v>1022</v>
      </c>
    </row>
    <row r="234" spans="2:17" x14ac:dyDescent="0.3">
      <c r="B234" t="s">
        <v>42</v>
      </c>
      <c r="D234" t="s">
        <v>43</v>
      </c>
      <c r="E234">
        <v>19</v>
      </c>
      <c r="F234">
        <v>5</v>
      </c>
      <c r="G234">
        <v>1961</v>
      </c>
      <c r="H234" t="s">
        <v>44</v>
      </c>
      <c r="J234">
        <v>23</v>
      </c>
      <c r="K234"/>
      <c r="L234"/>
      <c r="M234" t="s">
        <v>2820</v>
      </c>
      <c r="P234" t="s">
        <v>1944</v>
      </c>
      <c r="Q234" t="s">
        <v>2821</v>
      </c>
    </row>
    <row r="235" spans="2:17" x14ac:dyDescent="0.3">
      <c r="B235" t="s">
        <v>187</v>
      </c>
      <c r="D235" t="s">
        <v>803</v>
      </c>
      <c r="E235">
        <v>21</v>
      </c>
      <c r="F235">
        <v>4</v>
      </c>
      <c r="G235">
        <v>1977</v>
      </c>
      <c r="H235" t="s">
        <v>1417</v>
      </c>
      <c r="I235" s="1">
        <v>7717790686</v>
      </c>
      <c r="J235">
        <v>8</v>
      </c>
      <c r="K235"/>
      <c r="L235"/>
      <c r="M235" t="s">
        <v>1761</v>
      </c>
      <c r="P235" t="s">
        <v>1762</v>
      </c>
      <c r="Q235" t="s">
        <v>1763</v>
      </c>
    </row>
    <row r="236" spans="2:17" x14ac:dyDescent="0.3">
      <c r="B236" t="s">
        <v>66</v>
      </c>
      <c r="D236" t="s">
        <v>67</v>
      </c>
      <c r="E236">
        <v>7</v>
      </c>
      <c r="F236">
        <v>4</v>
      </c>
      <c r="G236">
        <v>1939</v>
      </c>
      <c r="H236" t="s">
        <v>68</v>
      </c>
      <c r="I236" s="1">
        <v>1380850246</v>
      </c>
      <c r="J236">
        <v>28</v>
      </c>
      <c r="K236"/>
      <c r="L236"/>
      <c r="M236" t="s">
        <v>2279</v>
      </c>
      <c r="P236" t="s">
        <v>2280</v>
      </c>
      <c r="Q236" t="s">
        <v>2281</v>
      </c>
    </row>
    <row r="237" spans="2:17" x14ac:dyDescent="0.3">
      <c r="B237" t="s">
        <v>1920</v>
      </c>
      <c r="D237" t="s">
        <v>2549</v>
      </c>
      <c r="E237">
        <v>15</v>
      </c>
      <c r="F237">
        <v>6</v>
      </c>
      <c r="G237">
        <v>1968</v>
      </c>
      <c r="H237" t="s">
        <v>2550</v>
      </c>
      <c r="I237" s="1">
        <v>7935473071</v>
      </c>
      <c r="J237">
        <v>4</v>
      </c>
      <c r="K237"/>
      <c r="L237"/>
      <c r="M237" t="s">
        <v>2390</v>
      </c>
      <c r="P237" t="s">
        <v>64</v>
      </c>
      <c r="Q237" t="s">
        <v>2391</v>
      </c>
    </row>
    <row r="238" spans="2:17" x14ac:dyDescent="0.3">
      <c r="B238" t="s">
        <v>1138</v>
      </c>
      <c r="D238" t="s">
        <v>1139</v>
      </c>
      <c r="E238">
        <v>24</v>
      </c>
      <c r="F238">
        <v>4</v>
      </c>
      <c r="G238">
        <v>1954</v>
      </c>
      <c r="H238" t="s">
        <v>1140</v>
      </c>
      <c r="I238" s="1">
        <v>7565574054</v>
      </c>
      <c r="J238">
        <v>36</v>
      </c>
      <c r="K238"/>
      <c r="L238"/>
      <c r="M238" t="s">
        <v>1397</v>
      </c>
      <c r="P238" t="s">
        <v>1182</v>
      </c>
      <c r="Q238" t="s">
        <v>1398</v>
      </c>
    </row>
    <row r="239" spans="2:17" x14ac:dyDescent="0.3">
      <c r="B239" t="s">
        <v>1758</v>
      </c>
      <c r="D239" t="s">
        <v>2483</v>
      </c>
      <c r="E239">
        <v>21</v>
      </c>
      <c r="F239">
        <v>11</v>
      </c>
      <c r="G239">
        <v>1989</v>
      </c>
      <c r="H239" t="s">
        <v>2484</v>
      </c>
      <c r="I239" s="1">
        <v>7928055039</v>
      </c>
      <c r="J239">
        <v>40</v>
      </c>
      <c r="K239"/>
      <c r="L239"/>
      <c r="M239" t="s">
        <v>51</v>
      </c>
      <c r="P239" t="s">
        <v>52</v>
      </c>
      <c r="Q239" t="s">
        <v>53</v>
      </c>
    </row>
    <row r="240" spans="2:17" x14ac:dyDescent="0.3">
      <c r="B240" t="s">
        <v>1126</v>
      </c>
      <c r="D240" t="s">
        <v>1127</v>
      </c>
      <c r="E240">
        <v>4</v>
      </c>
      <c r="F240">
        <v>8</v>
      </c>
      <c r="G240">
        <v>1987</v>
      </c>
      <c r="H240" t="s">
        <v>1128</v>
      </c>
      <c r="I240" s="1">
        <v>7562351599</v>
      </c>
      <c r="J240">
        <v>12</v>
      </c>
      <c r="K240"/>
      <c r="L240"/>
      <c r="M240" t="s">
        <v>2206</v>
      </c>
      <c r="P240" t="s">
        <v>64</v>
      </c>
      <c r="Q240" t="s">
        <v>2207</v>
      </c>
    </row>
    <row r="241" spans="2:17" x14ac:dyDescent="0.3">
      <c r="B241" t="s">
        <v>990</v>
      </c>
      <c r="D241" t="s">
        <v>991</v>
      </c>
      <c r="E241">
        <v>6</v>
      </c>
      <c r="F241">
        <v>1</v>
      </c>
      <c r="G241">
        <v>1970</v>
      </c>
      <c r="H241" t="s">
        <v>992</v>
      </c>
      <c r="I241" s="1">
        <v>7538237082</v>
      </c>
      <c r="J241">
        <v>34</v>
      </c>
      <c r="K241"/>
      <c r="L241"/>
      <c r="M241" t="s">
        <v>2158</v>
      </c>
      <c r="P241" t="s">
        <v>1350</v>
      </c>
      <c r="Q241" t="s">
        <v>2159</v>
      </c>
    </row>
    <row r="242" spans="2:17" x14ac:dyDescent="0.3">
      <c r="B242" t="s">
        <v>129</v>
      </c>
      <c r="D242" t="s">
        <v>130</v>
      </c>
      <c r="E242">
        <v>15</v>
      </c>
      <c r="F242">
        <v>8</v>
      </c>
      <c r="G242">
        <v>1973</v>
      </c>
      <c r="H242" t="s">
        <v>131</v>
      </c>
      <c r="I242" s="1">
        <v>7305604903</v>
      </c>
      <c r="J242">
        <v>25</v>
      </c>
      <c r="K242"/>
      <c r="L242"/>
      <c r="M242" t="s">
        <v>1155</v>
      </c>
      <c r="P242" t="s">
        <v>644</v>
      </c>
      <c r="Q242" t="s">
        <v>1156</v>
      </c>
    </row>
    <row r="243" spans="2:17" x14ac:dyDescent="0.3">
      <c r="B243" t="s">
        <v>198</v>
      </c>
      <c r="D243" t="s">
        <v>1143</v>
      </c>
      <c r="E243">
        <v>28</v>
      </c>
      <c r="F243">
        <v>2</v>
      </c>
      <c r="G243">
        <v>1994</v>
      </c>
      <c r="H243" t="s">
        <v>2036</v>
      </c>
      <c r="I243" s="1">
        <v>7849772603</v>
      </c>
      <c r="J243" t="s">
        <v>580</v>
      </c>
      <c r="K243"/>
      <c r="L243"/>
      <c r="M243" t="s">
        <v>581</v>
      </c>
      <c r="P243" t="s">
        <v>582</v>
      </c>
      <c r="Q243" t="s">
        <v>583</v>
      </c>
    </row>
    <row r="244" spans="2:17" x14ac:dyDescent="0.3">
      <c r="B244" t="s">
        <v>2229</v>
      </c>
      <c r="D244" t="s">
        <v>2230</v>
      </c>
      <c r="E244">
        <v>14</v>
      </c>
      <c r="F244">
        <v>9</v>
      </c>
      <c r="G244">
        <v>1979</v>
      </c>
      <c r="H244" t="s">
        <v>2231</v>
      </c>
      <c r="I244" s="1">
        <v>7884383785</v>
      </c>
      <c r="J244"/>
      <c r="K244">
        <v>96</v>
      </c>
      <c r="L244"/>
      <c r="M244" t="s">
        <v>2692</v>
      </c>
      <c r="P244" t="s">
        <v>2693</v>
      </c>
      <c r="Q244" t="s">
        <v>2694</v>
      </c>
    </row>
    <row r="245" spans="2:17" x14ac:dyDescent="0.3">
      <c r="B245" t="s">
        <v>2058</v>
      </c>
      <c r="D245" t="s">
        <v>2059</v>
      </c>
      <c r="E245">
        <v>19</v>
      </c>
      <c r="F245">
        <v>7</v>
      </c>
      <c r="G245">
        <v>1973</v>
      </c>
      <c r="H245" t="s">
        <v>2060</v>
      </c>
      <c r="I245" s="1">
        <v>7852303099</v>
      </c>
      <c r="J245">
        <v>45</v>
      </c>
      <c r="K245"/>
      <c r="L245"/>
      <c r="M245" t="s">
        <v>1514</v>
      </c>
      <c r="P245" t="s">
        <v>341</v>
      </c>
      <c r="Q245" t="s">
        <v>1515</v>
      </c>
    </row>
    <row r="246" spans="2:17" x14ac:dyDescent="0.3">
      <c r="B246" t="s">
        <v>565</v>
      </c>
      <c r="D246" t="s">
        <v>803</v>
      </c>
      <c r="E246">
        <v>11</v>
      </c>
      <c r="F246">
        <v>8</v>
      </c>
      <c r="G246">
        <v>1967</v>
      </c>
      <c r="H246" t="s">
        <v>2967</v>
      </c>
      <c r="I246" s="1">
        <v>4407368104131</v>
      </c>
      <c r="J246">
        <v>11</v>
      </c>
      <c r="K246"/>
      <c r="L246"/>
      <c r="M246" t="s">
        <v>2268</v>
      </c>
      <c r="P246" t="s">
        <v>2269</v>
      </c>
      <c r="Q246" t="s">
        <v>2270</v>
      </c>
    </row>
    <row r="247" spans="2:17" x14ac:dyDescent="0.3">
      <c r="B247" t="s">
        <v>2146</v>
      </c>
      <c r="D247" t="s">
        <v>2147</v>
      </c>
      <c r="E247">
        <v>21</v>
      </c>
      <c r="F247">
        <v>9</v>
      </c>
      <c r="G247">
        <v>1943</v>
      </c>
      <c r="H247" t="s">
        <v>2148</v>
      </c>
      <c r="I247" s="1">
        <v>7866840454</v>
      </c>
      <c r="J247">
        <v>32</v>
      </c>
      <c r="K247"/>
      <c r="L247"/>
      <c r="M247" t="s">
        <v>2599</v>
      </c>
      <c r="P247" t="s">
        <v>2600</v>
      </c>
      <c r="Q247" t="s">
        <v>2601</v>
      </c>
    </row>
    <row r="248" spans="2:17" x14ac:dyDescent="0.3">
      <c r="B248" t="s">
        <v>78</v>
      </c>
      <c r="D248" t="s">
        <v>1816</v>
      </c>
      <c r="E248">
        <v>23</v>
      </c>
      <c r="F248">
        <v>5</v>
      </c>
      <c r="G248">
        <v>1996</v>
      </c>
      <c r="H248" t="s">
        <v>1817</v>
      </c>
      <c r="I248" s="1">
        <v>7794643437</v>
      </c>
      <c r="J248">
        <v>18</v>
      </c>
      <c r="K248"/>
      <c r="L248"/>
      <c r="M248" t="s">
        <v>2965</v>
      </c>
      <c r="P248" t="s">
        <v>1334</v>
      </c>
      <c r="Q248" t="s">
        <v>2966</v>
      </c>
    </row>
    <row r="249" spans="2:17" x14ac:dyDescent="0.3">
      <c r="B249" t="s">
        <v>496</v>
      </c>
      <c r="D249" t="s">
        <v>1661</v>
      </c>
      <c r="E249">
        <v>26</v>
      </c>
      <c r="F249">
        <v>2</v>
      </c>
      <c r="G249">
        <v>1961</v>
      </c>
      <c r="H249" t="s">
        <v>1662</v>
      </c>
      <c r="I249" s="1">
        <v>7757684156</v>
      </c>
      <c r="J249">
        <v>7</v>
      </c>
      <c r="K249"/>
      <c r="L249"/>
      <c r="M249" t="s">
        <v>2810</v>
      </c>
      <c r="P249" t="s">
        <v>2811</v>
      </c>
      <c r="Q249" t="s">
        <v>2812</v>
      </c>
    </row>
    <row r="250" spans="2:17" x14ac:dyDescent="0.3">
      <c r="B250" t="s">
        <v>1906</v>
      </c>
      <c r="D250" t="s">
        <v>1516</v>
      </c>
      <c r="E250">
        <v>2</v>
      </c>
      <c r="F250">
        <v>11</v>
      </c>
      <c r="G250">
        <v>1989</v>
      </c>
      <c r="H250" t="s">
        <v>1907</v>
      </c>
      <c r="I250" s="1">
        <v>7814417813</v>
      </c>
      <c r="J250">
        <v>3</v>
      </c>
      <c r="K250"/>
      <c r="L250"/>
      <c r="M250" t="s">
        <v>917</v>
      </c>
      <c r="P250" t="s">
        <v>918</v>
      </c>
      <c r="Q250" t="s">
        <v>919</v>
      </c>
    </row>
    <row r="251" spans="2:17" x14ac:dyDescent="0.3">
      <c r="B251" t="s">
        <v>36</v>
      </c>
      <c r="D251" t="s">
        <v>825</v>
      </c>
      <c r="E251">
        <v>27</v>
      </c>
      <c r="F251">
        <v>11</v>
      </c>
      <c r="G251">
        <v>1955</v>
      </c>
      <c r="H251" t="s">
        <v>826</v>
      </c>
      <c r="I251" s="1">
        <v>7511809062</v>
      </c>
      <c r="J251">
        <v>6</v>
      </c>
      <c r="K251"/>
      <c r="L251"/>
      <c r="M251" t="s">
        <v>2093</v>
      </c>
      <c r="P251" t="s">
        <v>308</v>
      </c>
      <c r="Q251" t="s">
        <v>2094</v>
      </c>
    </row>
    <row r="252" spans="2:17" x14ac:dyDescent="0.3">
      <c r="B252" t="s">
        <v>2856</v>
      </c>
      <c r="D252" t="s">
        <v>2857</v>
      </c>
      <c r="E252">
        <v>22</v>
      </c>
      <c r="F252">
        <v>11</v>
      </c>
      <c r="G252">
        <v>1970</v>
      </c>
      <c r="H252" t="s">
        <v>2858</v>
      </c>
      <c r="I252" s="1">
        <v>447377846532</v>
      </c>
      <c r="J252">
        <v>58</v>
      </c>
      <c r="K252"/>
      <c r="L252"/>
      <c r="M252" t="s">
        <v>126</v>
      </c>
      <c r="P252" t="s">
        <v>127</v>
      </c>
      <c r="Q252" t="s">
        <v>128</v>
      </c>
    </row>
    <row r="253" spans="2:17" x14ac:dyDescent="0.3">
      <c r="B253" t="s">
        <v>436</v>
      </c>
      <c r="D253" t="s">
        <v>975</v>
      </c>
      <c r="E253">
        <v>26</v>
      </c>
      <c r="F253">
        <v>10</v>
      </c>
      <c r="G253">
        <v>1968</v>
      </c>
      <c r="H253" t="s">
        <v>976</v>
      </c>
      <c r="I253" s="1">
        <v>7535448505</v>
      </c>
      <c r="J253">
        <v>27</v>
      </c>
      <c r="K253"/>
      <c r="L253"/>
      <c r="M253" t="s">
        <v>1880</v>
      </c>
      <c r="P253" t="s">
        <v>320</v>
      </c>
      <c r="Q253" t="s">
        <v>1881</v>
      </c>
    </row>
    <row r="254" spans="2:17" x14ac:dyDescent="0.3">
      <c r="B254" t="s">
        <v>1066</v>
      </c>
      <c r="D254" t="s">
        <v>1067</v>
      </c>
      <c r="E254">
        <v>14</v>
      </c>
      <c r="F254">
        <v>8</v>
      </c>
      <c r="G254">
        <v>1965</v>
      </c>
      <c r="H254" t="s">
        <v>1068</v>
      </c>
      <c r="I254" s="1">
        <v>7545008231</v>
      </c>
      <c r="J254">
        <v>1</v>
      </c>
      <c r="K254"/>
      <c r="L254"/>
      <c r="M254" t="s">
        <v>1118</v>
      </c>
      <c r="P254" t="s">
        <v>515</v>
      </c>
      <c r="Q254" t="s">
        <v>1119</v>
      </c>
    </row>
    <row r="255" spans="2:17" x14ac:dyDescent="0.3">
      <c r="B255" t="s">
        <v>1521</v>
      </c>
      <c r="D255" t="s">
        <v>1522</v>
      </c>
      <c r="E255">
        <v>22</v>
      </c>
      <c r="F255">
        <v>1</v>
      </c>
      <c r="G255">
        <v>1971</v>
      </c>
      <c r="H255" t="s">
        <v>1523</v>
      </c>
      <c r="I255" s="1">
        <v>7734952618</v>
      </c>
      <c r="J255">
        <v>19</v>
      </c>
      <c r="K255"/>
      <c r="L255"/>
      <c r="M255" t="s">
        <v>625</v>
      </c>
      <c r="P255" t="s">
        <v>621</v>
      </c>
      <c r="Q255" t="s">
        <v>626</v>
      </c>
    </row>
    <row r="256" spans="2:17" x14ac:dyDescent="0.3">
      <c r="B256" t="s">
        <v>1481</v>
      </c>
      <c r="D256" t="s">
        <v>129</v>
      </c>
      <c r="E256">
        <v>19</v>
      </c>
      <c r="F256">
        <v>6</v>
      </c>
      <c r="G256">
        <v>1951</v>
      </c>
      <c r="H256" t="s">
        <v>1482</v>
      </c>
      <c r="I256" s="1">
        <v>7728758654</v>
      </c>
      <c r="J256" t="s">
        <v>1584</v>
      </c>
      <c r="K256"/>
      <c r="L256"/>
      <c r="M256" t="s">
        <v>1585</v>
      </c>
      <c r="P256" t="s">
        <v>1586</v>
      </c>
      <c r="Q256" t="s">
        <v>1587</v>
      </c>
    </row>
    <row r="257" spans="2:17" x14ac:dyDescent="0.3">
      <c r="B257" t="s">
        <v>42</v>
      </c>
      <c r="D257" t="s">
        <v>1179</v>
      </c>
      <c r="E257">
        <v>24</v>
      </c>
      <c r="F257">
        <v>8</v>
      </c>
      <c r="G257">
        <v>1971</v>
      </c>
      <c r="H257" t="s">
        <v>1180</v>
      </c>
      <c r="I257" s="1">
        <v>7584563195</v>
      </c>
      <c r="J257">
        <v>6</v>
      </c>
      <c r="K257"/>
      <c r="L257"/>
      <c r="M257" t="s">
        <v>2747</v>
      </c>
      <c r="P257" t="s">
        <v>2126</v>
      </c>
      <c r="Q257" t="s">
        <v>2748</v>
      </c>
    </row>
    <row r="258" spans="2:17" x14ac:dyDescent="0.3">
      <c r="B258" t="s">
        <v>1196</v>
      </c>
      <c r="D258" t="s">
        <v>436</v>
      </c>
      <c r="E258">
        <v>6</v>
      </c>
      <c r="F258">
        <v>8</v>
      </c>
      <c r="G258">
        <v>1981</v>
      </c>
      <c r="H258" t="s">
        <v>1197</v>
      </c>
      <c r="I258" s="1">
        <v>7585807022</v>
      </c>
      <c r="J258">
        <v>8</v>
      </c>
      <c r="K258"/>
      <c r="L258"/>
      <c r="M258" t="s">
        <v>1883</v>
      </c>
      <c r="P258" t="s">
        <v>1884</v>
      </c>
      <c r="Q258" t="s">
        <v>1885</v>
      </c>
    </row>
    <row r="259" spans="2:17" x14ac:dyDescent="0.3">
      <c r="B259" t="s">
        <v>66</v>
      </c>
      <c r="D259" t="s">
        <v>590</v>
      </c>
      <c r="E259">
        <v>6</v>
      </c>
      <c r="F259">
        <v>1</v>
      </c>
      <c r="G259">
        <v>1951</v>
      </c>
      <c r="H259" t="s">
        <v>591</v>
      </c>
      <c r="I259" s="1">
        <v>7460273327</v>
      </c>
      <c r="J259" t="s">
        <v>2289</v>
      </c>
      <c r="K259"/>
      <c r="L259"/>
      <c r="M259" t="s">
        <v>2290</v>
      </c>
      <c r="P259" t="s">
        <v>1586</v>
      </c>
      <c r="Q259" t="s">
        <v>2291</v>
      </c>
    </row>
    <row r="260" spans="2:17" x14ac:dyDescent="0.3">
      <c r="B260" t="s">
        <v>1694</v>
      </c>
      <c r="D260" t="s">
        <v>1695</v>
      </c>
      <c r="E260">
        <v>23</v>
      </c>
      <c r="F260">
        <v>12</v>
      </c>
      <c r="G260">
        <v>1963</v>
      </c>
      <c r="H260" t="s">
        <v>1696</v>
      </c>
      <c r="I260" s="1">
        <v>7765889523</v>
      </c>
      <c r="J260">
        <v>6</v>
      </c>
      <c r="K260"/>
      <c r="L260"/>
      <c r="M260" t="s">
        <v>2179</v>
      </c>
      <c r="P260" t="s">
        <v>2180</v>
      </c>
      <c r="Q260" t="s">
        <v>2181</v>
      </c>
    </row>
    <row r="261" spans="2:17" x14ac:dyDescent="0.3">
      <c r="B261" t="s">
        <v>36</v>
      </c>
      <c r="D261" t="s">
        <v>526</v>
      </c>
      <c r="E261">
        <v>27</v>
      </c>
      <c r="F261">
        <v>8</v>
      </c>
      <c r="G261">
        <v>1981</v>
      </c>
      <c r="H261" t="s">
        <v>527</v>
      </c>
      <c r="I261" s="1">
        <v>7449001385</v>
      </c>
      <c r="J261">
        <v>89</v>
      </c>
      <c r="K261"/>
      <c r="L261"/>
      <c r="M261" t="s">
        <v>1315</v>
      </c>
      <c r="P261" t="s">
        <v>1316</v>
      </c>
      <c r="Q261" t="s">
        <v>1317</v>
      </c>
    </row>
    <row r="262" spans="2:17" x14ac:dyDescent="0.3">
      <c r="B262" t="s">
        <v>450</v>
      </c>
      <c r="D262" t="s">
        <v>1395</v>
      </c>
      <c r="E262">
        <v>5</v>
      </c>
      <c r="F262">
        <v>10</v>
      </c>
      <c r="G262">
        <v>1956</v>
      </c>
      <c r="H262" t="s">
        <v>1396</v>
      </c>
      <c r="I262" s="1">
        <v>7715620007</v>
      </c>
      <c r="J262">
        <v>25</v>
      </c>
      <c r="K262"/>
      <c r="L262"/>
      <c r="M262" t="s">
        <v>691</v>
      </c>
      <c r="P262" t="s">
        <v>303</v>
      </c>
      <c r="Q262" t="s">
        <v>692</v>
      </c>
    </row>
    <row r="263" spans="2:17" x14ac:dyDescent="0.3">
      <c r="B263" t="s">
        <v>187</v>
      </c>
      <c r="D263" t="s">
        <v>1358</v>
      </c>
      <c r="E263">
        <v>9</v>
      </c>
      <c r="F263">
        <v>7</v>
      </c>
      <c r="G263">
        <v>1967</v>
      </c>
      <c r="H263" t="s">
        <v>1359</v>
      </c>
      <c r="I263" s="1">
        <v>7709678637</v>
      </c>
      <c r="J263"/>
      <c r="K263" t="s">
        <v>1866</v>
      </c>
      <c r="L263"/>
      <c r="M263"/>
      <c r="P263" t="s">
        <v>1867</v>
      </c>
      <c r="Q263" t="s">
        <v>1868</v>
      </c>
    </row>
    <row r="264" spans="2:17" x14ac:dyDescent="0.3">
      <c r="B264" t="s">
        <v>853</v>
      </c>
      <c r="D264" t="s">
        <v>2373</v>
      </c>
      <c r="E264">
        <v>19</v>
      </c>
      <c r="F264">
        <v>12</v>
      </c>
      <c r="G264">
        <v>1970</v>
      </c>
      <c r="H264" t="s">
        <v>2374</v>
      </c>
      <c r="I264" s="1">
        <v>7904698967</v>
      </c>
      <c r="J264">
        <v>23</v>
      </c>
      <c r="K264"/>
      <c r="L264"/>
      <c r="M264" t="s">
        <v>1611</v>
      </c>
      <c r="P264" t="s">
        <v>872</v>
      </c>
      <c r="Q264" t="s">
        <v>1612</v>
      </c>
    </row>
    <row r="265" spans="2:17" x14ac:dyDescent="0.3">
      <c r="B265" t="s">
        <v>1723</v>
      </c>
      <c r="D265" t="s">
        <v>1764</v>
      </c>
      <c r="E265">
        <v>16</v>
      </c>
      <c r="F265">
        <v>1</v>
      </c>
      <c r="G265">
        <v>1974</v>
      </c>
      <c r="H265" t="s">
        <v>1765</v>
      </c>
      <c r="I265" s="1">
        <v>7784207079</v>
      </c>
      <c r="J265">
        <v>33</v>
      </c>
      <c r="K265"/>
      <c r="L265"/>
      <c r="M265" t="s">
        <v>2166</v>
      </c>
      <c r="P265" t="s">
        <v>202</v>
      </c>
      <c r="Q265" t="s">
        <v>2167</v>
      </c>
    </row>
    <row r="266" spans="2:17" x14ac:dyDescent="0.3">
      <c r="B266" t="s">
        <v>679</v>
      </c>
      <c r="D266" t="s">
        <v>680</v>
      </c>
      <c r="E266">
        <v>9</v>
      </c>
      <c r="F266">
        <v>7</v>
      </c>
      <c r="G266">
        <v>1977</v>
      </c>
      <c r="H266" t="s">
        <v>681</v>
      </c>
      <c r="I266" s="1">
        <v>7484105013</v>
      </c>
      <c r="J266">
        <v>81</v>
      </c>
      <c r="K266"/>
      <c r="L266"/>
      <c r="M266" t="s">
        <v>822</v>
      </c>
      <c r="P266" t="s">
        <v>823</v>
      </c>
      <c r="Q266" t="s">
        <v>824</v>
      </c>
    </row>
    <row r="267" spans="2:17" x14ac:dyDescent="0.3">
      <c r="B267" t="s">
        <v>2412</v>
      </c>
      <c r="D267" t="s">
        <v>2413</v>
      </c>
      <c r="E267">
        <v>14</v>
      </c>
      <c r="F267">
        <v>11</v>
      </c>
      <c r="G267">
        <v>1956</v>
      </c>
      <c r="H267" t="s">
        <v>2414</v>
      </c>
      <c r="I267" s="1">
        <v>7913362025</v>
      </c>
      <c r="J267">
        <v>22</v>
      </c>
      <c r="K267"/>
      <c r="L267"/>
      <c r="M267" t="s">
        <v>352</v>
      </c>
      <c r="P267" t="s">
        <v>353</v>
      </c>
      <c r="Q267" t="s">
        <v>354</v>
      </c>
    </row>
    <row r="268" spans="2:17" x14ac:dyDescent="0.3">
      <c r="B268" t="s">
        <v>1792</v>
      </c>
      <c r="D268" t="s">
        <v>1793</v>
      </c>
      <c r="E268">
        <v>1</v>
      </c>
      <c r="F268">
        <v>6</v>
      </c>
      <c r="G268">
        <v>1977</v>
      </c>
      <c r="H268" t="s">
        <v>1794</v>
      </c>
      <c r="I268" s="1">
        <v>7789708777</v>
      </c>
      <c r="J268">
        <v>34</v>
      </c>
      <c r="K268"/>
      <c r="L268"/>
      <c r="M268" t="s">
        <v>1741</v>
      </c>
      <c r="P268" t="s">
        <v>1742</v>
      </c>
      <c r="Q268" t="s">
        <v>1743</v>
      </c>
    </row>
    <row r="269" spans="2:17" x14ac:dyDescent="0.3">
      <c r="B269" t="s">
        <v>187</v>
      </c>
      <c r="D269" t="s">
        <v>1350</v>
      </c>
      <c r="E269">
        <v>17</v>
      </c>
      <c r="F269">
        <v>1</v>
      </c>
      <c r="G269">
        <v>1976</v>
      </c>
      <c r="H269" t="s">
        <v>2800</v>
      </c>
      <c r="I269" s="1">
        <v>7984100307</v>
      </c>
      <c r="J269">
        <v>34</v>
      </c>
      <c r="K269"/>
      <c r="L269"/>
      <c r="M269" t="s">
        <v>1957</v>
      </c>
      <c r="P269" t="s">
        <v>1369</v>
      </c>
      <c r="Q269" t="s">
        <v>1958</v>
      </c>
    </row>
    <row r="270" spans="2:17" x14ac:dyDescent="0.3">
      <c r="B270" t="s">
        <v>507</v>
      </c>
      <c r="D270" t="s">
        <v>1287</v>
      </c>
      <c r="E270">
        <v>26</v>
      </c>
      <c r="F270">
        <v>6</v>
      </c>
      <c r="G270">
        <v>1970</v>
      </c>
      <c r="H270" t="s">
        <v>1288</v>
      </c>
      <c r="I270" s="1">
        <v>7599590929</v>
      </c>
      <c r="J270">
        <v>66</v>
      </c>
      <c r="K270"/>
      <c r="L270"/>
      <c r="M270" t="s">
        <v>738</v>
      </c>
      <c r="P270" t="s">
        <v>739</v>
      </c>
      <c r="Q270" t="s">
        <v>740</v>
      </c>
    </row>
    <row r="271" spans="2:17" x14ac:dyDescent="0.3">
      <c r="B271" t="s">
        <v>2808</v>
      </c>
      <c r="D271" t="s">
        <v>2208</v>
      </c>
      <c r="E271">
        <v>2</v>
      </c>
      <c r="F271">
        <v>1</v>
      </c>
      <c r="G271">
        <v>1969</v>
      </c>
      <c r="H271" t="s">
        <v>2809</v>
      </c>
      <c r="I271" s="1">
        <v>7984908766</v>
      </c>
      <c r="J271">
        <v>19</v>
      </c>
      <c r="K271"/>
      <c r="L271"/>
      <c r="M271" t="s">
        <v>827</v>
      </c>
      <c r="P271" t="s">
        <v>828</v>
      </c>
      <c r="Q271" t="s">
        <v>829</v>
      </c>
    </row>
    <row r="272" spans="2:17" x14ac:dyDescent="0.3">
      <c r="B272" t="s">
        <v>425</v>
      </c>
      <c r="D272" t="s">
        <v>426</v>
      </c>
      <c r="E272">
        <v>6</v>
      </c>
      <c r="F272">
        <v>1</v>
      </c>
      <c r="G272">
        <v>1988</v>
      </c>
      <c r="H272" t="s">
        <v>427</v>
      </c>
      <c r="I272" s="1">
        <v>7423788423</v>
      </c>
      <c r="J272">
        <v>48</v>
      </c>
      <c r="K272"/>
      <c r="L272"/>
      <c r="M272" t="s">
        <v>1033</v>
      </c>
      <c r="P272" t="s">
        <v>1034</v>
      </c>
      <c r="Q272" t="s">
        <v>1035</v>
      </c>
    </row>
    <row r="273" spans="2:17" x14ac:dyDescent="0.3">
      <c r="B273" t="s">
        <v>2118</v>
      </c>
      <c r="D273" t="s">
        <v>2119</v>
      </c>
      <c r="E273">
        <v>23</v>
      </c>
      <c r="F273">
        <v>11</v>
      </c>
      <c r="G273">
        <v>1990</v>
      </c>
      <c r="H273" t="s">
        <v>2120</v>
      </c>
      <c r="I273" s="1">
        <v>7858528969</v>
      </c>
      <c r="J273">
        <v>11</v>
      </c>
      <c r="K273"/>
      <c r="L273"/>
      <c r="M273" t="s">
        <v>2272</v>
      </c>
      <c r="P273" t="s">
        <v>127</v>
      </c>
      <c r="Q273" t="s">
        <v>2273</v>
      </c>
    </row>
    <row r="274" spans="2:17" x14ac:dyDescent="0.3">
      <c r="B274" t="s">
        <v>2031</v>
      </c>
      <c r="D274" t="s">
        <v>2032</v>
      </c>
      <c r="E274">
        <v>13</v>
      </c>
      <c r="F274">
        <v>12</v>
      </c>
      <c r="G274">
        <v>1969</v>
      </c>
      <c r="H274" t="s">
        <v>2033</v>
      </c>
      <c r="I274" s="1">
        <v>7849571218</v>
      </c>
      <c r="J274">
        <v>54</v>
      </c>
      <c r="K274"/>
      <c r="L274"/>
      <c r="M274" t="s">
        <v>2619</v>
      </c>
      <c r="P274" t="s">
        <v>2620</v>
      </c>
      <c r="Q274" t="s">
        <v>2621</v>
      </c>
    </row>
    <row r="275" spans="2:17" x14ac:dyDescent="0.3">
      <c r="B275" t="s">
        <v>595</v>
      </c>
      <c r="D275" t="s">
        <v>596</v>
      </c>
      <c r="E275">
        <v>2</v>
      </c>
      <c r="F275">
        <v>5</v>
      </c>
      <c r="G275">
        <v>1980</v>
      </c>
      <c r="H275" t="s">
        <v>597</v>
      </c>
      <c r="I275" s="1">
        <v>7460430140</v>
      </c>
      <c r="J275">
        <v>53</v>
      </c>
      <c r="K275"/>
      <c r="L275"/>
      <c r="M275" t="s">
        <v>1074</v>
      </c>
      <c r="P275" t="s">
        <v>1075</v>
      </c>
      <c r="Q275" t="s">
        <v>1076</v>
      </c>
    </row>
    <row r="276" spans="2:17" x14ac:dyDescent="0.3">
      <c r="B276" t="s">
        <v>210</v>
      </c>
      <c r="D276" t="s">
        <v>211</v>
      </c>
      <c r="E276">
        <v>11</v>
      </c>
      <c r="F276">
        <v>8</v>
      </c>
      <c r="G276">
        <v>1964</v>
      </c>
      <c r="H276" t="s">
        <v>212</v>
      </c>
      <c r="I276" s="1">
        <v>7368219371</v>
      </c>
      <c r="J276">
        <v>25</v>
      </c>
      <c r="K276"/>
      <c r="L276"/>
      <c r="M276" t="s">
        <v>178</v>
      </c>
      <c r="P276" t="s">
        <v>179</v>
      </c>
      <c r="Q276" t="s">
        <v>180</v>
      </c>
    </row>
    <row r="277" spans="2:17" x14ac:dyDescent="0.3">
      <c r="B277" t="s">
        <v>2327</v>
      </c>
      <c r="D277" t="s">
        <v>1700</v>
      </c>
      <c r="E277">
        <v>6</v>
      </c>
      <c r="F277">
        <v>8</v>
      </c>
      <c r="G277">
        <v>1982</v>
      </c>
      <c r="H277" t="s">
        <v>2945</v>
      </c>
      <c r="I277" s="1">
        <v>447597199157</v>
      </c>
      <c r="J277">
        <v>1</v>
      </c>
      <c r="K277"/>
      <c r="L277"/>
      <c r="M277" t="s">
        <v>2766</v>
      </c>
      <c r="P277" t="s">
        <v>2767</v>
      </c>
      <c r="Q277" t="s">
        <v>2768</v>
      </c>
    </row>
    <row r="278" spans="2:17" x14ac:dyDescent="0.3">
      <c r="B278" t="s">
        <v>1268</v>
      </c>
      <c r="D278" t="s">
        <v>1269</v>
      </c>
      <c r="E278">
        <v>30</v>
      </c>
      <c r="F278">
        <v>3</v>
      </c>
      <c r="G278">
        <v>1994</v>
      </c>
      <c r="H278" t="s">
        <v>1270</v>
      </c>
      <c r="I278" s="1">
        <v>7597658268</v>
      </c>
      <c r="J278">
        <v>19</v>
      </c>
      <c r="K278"/>
      <c r="L278"/>
      <c r="M278" t="s">
        <v>1535</v>
      </c>
      <c r="P278" t="s">
        <v>1536</v>
      </c>
      <c r="Q278" t="s">
        <v>1537</v>
      </c>
    </row>
    <row r="279" spans="2:17" x14ac:dyDescent="0.3">
      <c r="B279" t="s">
        <v>662</v>
      </c>
      <c r="D279" t="s">
        <v>880</v>
      </c>
      <c r="E279">
        <v>9</v>
      </c>
      <c r="F279">
        <v>9</v>
      </c>
      <c r="G279">
        <v>1970</v>
      </c>
      <c r="H279" t="s">
        <v>881</v>
      </c>
      <c r="I279" s="1">
        <v>7521211750</v>
      </c>
      <c r="J279">
        <v>31</v>
      </c>
      <c r="K279"/>
      <c r="L279"/>
      <c r="M279" t="s">
        <v>2584</v>
      </c>
      <c r="P279" t="s">
        <v>308</v>
      </c>
      <c r="Q279" t="s">
        <v>2585</v>
      </c>
    </row>
    <row r="280" spans="2:17" x14ac:dyDescent="0.3">
      <c r="B280" t="s">
        <v>637</v>
      </c>
      <c r="D280" t="s">
        <v>1656</v>
      </c>
      <c r="E280">
        <v>12</v>
      </c>
      <c r="F280">
        <v>1</v>
      </c>
      <c r="G280">
        <v>1975</v>
      </c>
      <c r="H280" t="s">
        <v>2614</v>
      </c>
      <c r="I280" s="1">
        <v>7946808652</v>
      </c>
      <c r="J280">
        <v>29</v>
      </c>
      <c r="K280"/>
      <c r="L280"/>
      <c r="M280" t="s">
        <v>2219</v>
      </c>
      <c r="P280" t="s">
        <v>2647</v>
      </c>
      <c r="Q280" t="s">
        <v>2648</v>
      </c>
    </row>
    <row r="281" spans="2:17" x14ac:dyDescent="0.3">
      <c r="B281" t="s">
        <v>885</v>
      </c>
      <c r="D281" t="s">
        <v>886</v>
      </c>
      <c r="E281">
        <v>17</v>
      </c>
      <c r="F281">
        <v>4</v>
      </c>
      <c r="G281">
        <v>1997</v>
      </c>
      <c r="H281" t="s">
        <v>887</v>
      </c>
      <c r="I281" s="1">
        <v>7522033488</v>
      </c>
      <c r="J281">
        <v>16</v>
      </c>
      <c r="K281"/>
      <c r="L281"/>
      <c r="M281" t="s">
        <v>1099</v>
      </c>
      <c r="P281" t="s">
        <v>588</v>
      </c>
      <c r="Q281" t="s">
        <v>1100</v>
      </c>
    </row>
    <row r="282" spans="2:17" x14ac:dyDescent="0.3">
      <c r="B282" t="s">
        <v>450</v>
      </c>
      <c r="D282" t="s">
        <v>1721</v>
      </c>
      <c r="E282">
        <v>27</v>
      </c>
      <c r="F282">
        <v>3</v>
      </c>
      <c r="G282">
        <v>1962</v>
      </c>
      <c r="H282" t="s">
        <v>1834</v>
      </c>
      <c r="I282" s="1">
        <v>7795841844</v>
      </c>
      <c r="J282">
        <v>7</v>
      </c>
      <c r="K282"/>
      <c r="L282"/>
      <c r="M282" t="s">
        <v>671</v>
      </c>
      <c r="P282" t="s">
        <v>202</v>
      </c>
      <c r="Q282" t="s">
        <v>672</v>
      </c>
    </row>
    <row r="283" spans="2:17" x14ac:dyDescent="0.3">
      <c r="B283" t="s">
        <v>210</v>
      </c>
      <c r="D283" t="s">
        <v>2731</v>
      </c>
      <c r="E283">
        <v>15</v>
      </c>
      <c r="F283">
        <v>1</v>
      </c>
      <c r="G283">
        <v>1978</v>
      </c>
      <c r="H283" t="s">
        <v>2732</v>
      </c>
      <c r="I283" s="1">
        <v>7968779914</v>
      </c>
      <c r="J283">
        <v>10</v>
      </c>
      <c r="K283"/>
      <c r="L283"/>
      <c r="M283" t="s">
        <v>172</v>
      </c>
      <c r="P283" t="s">
        <v>173</v>
      </c>
      <c r="Q283" t="s">
        <v>174</v>
      </c>
    </row>
    <row r="284" spans="2:17" x14ac:dyDescent="0.3">
      <c r="B284" t="s">
        <v>187</v>
      </c>
      <c r="D284" t="s">
        <v>2072</v>
      </c>
      <c r="E284">
        <v>30</v>
      </c>
      <c r="F284">
        <v>9</v>
      </c>
      <c r="G284">
        <v>1962</v>
      </c>
      <c r="H284" t="s">
        <v>2073</v>
      </c>
      <c r="I284" s="1">
        <v>7854043564</v>
      </c>
      <c r="J284">
        <v>18</v>
      </c>
      <c r="K284"/>
      <c r="L284"/>
      <c r="M284" t="s">
        <v>1835</v>
      </c>
      <c r="P284" t="s">
        <v>1836</v>
      </c>
      <c r="Q284" t="s">
        <v>1837</v>
      </c>
    </row>
    <row r="285" spans="2:17" x14ac:dyDescent="0.3">
      <c r="B285" t="s">
        <v>1282</v>
      </c>
      <c r="D285" t="s">
        <v>1283</v>
      </c>
      <c r="E285">
        <v>27</v>
      </c>
      <c r="F285">
        <v>1</v>
      </c>
      <c r="G285">
        <v>1951</v>
      </c>
      <c r="H285" t="s">
        <v>1284</v>
      </c>
      <c r="I285" s="1">
        <v>7599551127</v>
      </c>
      <c r="J285"/>
      <c r="K285" t="s">
        <v>870</v>
      </c>
      <c r="L285"/>
      <c r="M285" t="s">
        <v>871</v>
      </c>
      <c r="P285" t="s">
        <v>872</v>
      </c>
      <c r="Q285" t="s">
        <v>873</v>
      </c>
    </row>
    <row r="286" spans="2:17" x14ac:dyDescent="0.3">
      <c r="B286" t="s">
        <v>2586</v>
      </c>
      <c r="D286" t="s">
        <v>2392</v>
      </c>
      <c r="E286">
        <v>14</v>
      </c>
      <c r="F286">
        <v>2</v>
      </c>
      <c r="G286">
        <v>1975</v>
      </c>
      <c r="H286" t="s">
        <v>2887</v>
      </c>
      <c r="I286" s="1">
        <v>447709830321</v>
      </c>
      <c r="J286">
        <v>139</v>
      </c>
      <c r="K286"/>
      <c r="L286"/>
      <c r="M286" t="s">
        <v>1028</v>
      </c>
      <c r="P286" t="s">
        <v>127</v>
      </c>
      <c r="Q286" t="s">
        <v>1029</v>
      </c>
    </row>
    <row r="287" spans="2:17" x14ac:dyDescent="0.3">
      <c r="B287" t="s">
        <v>637</v>
      </c>
      <c r="D287" t="s">
        <v>181</v>
      </c>
      <c r="E287">
        <v>22</v>
      </c>
      <c r="F287">
        <v>10</v>
      </c>
      <c r="G287">
        <v>1992</v>
      </c>
      <c r="H287" t="s">
        <v>638</v>
      </c>
      <c r="I287" s="1">
        <v>7474060444</v>
      </c>
      <c r="J287"/>
      <c r="K287" t="s">
        <v>2729</v>
      </c>
      <c r="L287">
        <v>44</v>
      </c>
      <c r="M287"/>
      <c r="P287" t="s">
        <v>208</v>
      </c>
      <c r="Q287" t="s">
        <v>2730</v>
      </c>
    </row>
    <row r="288" spans="2:17" x14ac:dyDescent="0.3">
      <c r="B288" t="s">
        <v>673</v>
      </c>
      <c r="D288" t="s">
        <v>674</v>
      </c>
      <c r="E288">
        <v>27</v>
      </c>
      <c r="F288">
        <v>10</v>
      </c>
      <c r="G288">
        <v>1976</v>
      </c>
      <c r="H288" t="s">
        <v>675</v>
      </c>
      <c r="I288" s="1">
        <v>7483211854</v>
      </c>
      <c r="J288"/>
      <c r="K288" t="s">
        <v>2567</v>
      </c>
      <c r="L288"/>
      <c r="M288" t="s">
        <v>2568</v>
      </c>
      <c r="P288" t="s">
        <v>2569</v>
      </c>
      <c r="Q288" t="s">
        <v>2570</v>
      </c>
    </row>
    <row r="289" spans="2:17" x14ac:dyDescent="0.3">
      <c r="B289" t="s">
        <v>130</v>
      </c>
      <c r="D289" t="s">
        <v>2095</v>
      </c>
      <c r="E289">
        <v>8</v>
      </c>
      <c r="F289">
        <v>7</v>
      </c>
      <c r="G289">
        <v>1972</v>
      </c>
      <c r="H289" t="s">
        <v>2096</v>
      </c>
      <c r="I289" s="1">
        <v>7857210670</v>
      </c>
      <c r="J289">
        <v>22</v>
      </c>
      <c r="K289"/>
      <c r="L289"/>
      <c r="M289" t="s">
        <v>2847</v>
      </c>
      <c r="P289" t="s">
        <v>2848</v>
      </c>
      <c r="Q289" t="s">
        <v>2849</v>
      </c>
    </row>
    <row r="290" spans="2:17" x14ac:dyDescent="0.3">
      <c r="B290" t="s">
        <v>349</v>
      </c>
      <c r="D290" t="s">
        <v>350</v>
      </c>
      <c r="E290">
        <v>28</v>
      </c>
      <c r="F290">
        <v>2</v>
      </c>
      <c r="G290">
        <v>1983</v>
      </c>
      <c r="H290" t="s">
        <v>351</v>
      </c>
      <c r="I290" s="1">
        <v>7401095025</v>
      </c>
      <c r="J290">
        <v>13</v>
      </c>
      <c r="K290"/>
      <c r="L290"/>
      <c r="M290" t="s">
        <v>239</v>
      </c>
      <c r="P290" t="s">
        <v>240</v>
      </c>
      <c r="Q290" t="s">
        <v>241</v>
      </c>
    </row>
    <row r="291" spans="2:17" x14ac:dyDescent="0.3">
      <c r="B291" t="s">
        <v>2793</v>
      </c>
      <c r="D291" t="s">
        <v>2794</v>
      </c>
      <c r="E291">
        <v>21</v>
      </c>
      <c r="F291">
        <v>5</v>
      </c>
      <c r="G291">
        <v>1962</v>
      </c>
      <c r="H291" t="s">
        <v>2795</v>
      </c>
      <c r="I291" s="1">
        <v>7983659552</v>
      </c>
      <c r="J291">
        <v>42</v>
      </c>
      <c r="K291"/>
      <c r="L291"/>
      <c r="M291" t="s">
        <v>2088</v>
      </c>
      <c r="P291" t="s">
        <v>2089</v>
      </c>
      <c r="Q291" t="s">
        <v>2090</v>
      </c>
    </row>
    <row r="292" spans="2:17" x14ac:dyDescent="0.3">
      <c r="B292" t="s">
        <v>725</v>
      </c>
      <c r="D292" t="s">
        <v>260</v>
      </c>
      <c r="E292">
        <v>25</v>
      </c>
      <c r="F292">
        <v>1</v>
      </c>
      <c r="G292">
        <v>1992</v>
      </c>
      <c r="H292" t="s">
        <v>726</v>
      </c>
      <c r="I292" s="1">
        <v>7492464485</v>
      </c>
      <c r="J292">
        <v>38</v>
      </c>
      <c r="K292"/>
      <c r="L292"/>
      <c r="M292" t="s">
        <v>1554</v>
      </c>
      <c r="P292" t="s">
        <v>1555</v>
      </c>
      <c r="Q292" t="s">
        <v>1556</v>
      </c>
    </row>
    <row r="293" spans="2:17" x14ac:dyDescent="0.3">
      <c r="B293" t="s">
        <v>1446</v>
      </c>
      <c r="D293" t="s">
        <v>1447</v>
      </c>
      <c r="E293">
        <v>13</v>
      </c>
      <c r="F293">
        <v>7</v>
      </c>
      <c r="G293">
        <v>1986</v>
      </c>
      <c r="H293" t="s">
        <v>1448</v>
      </c>
      <c r="I293" s="1">
        <v>7723090544</v>
      </c>
      <c r="J293">
        <v>37</v>
      </c>
      <c r="K293"/>
      <c r="L293"/>
      <c r="M293" t="s">
        <v>2534</v>
      </c>
      <c r="P293" t="s">
        <v>202</v>
      </c>
      <c r="Q293" t="s">
        <v>2535</v>
      </c>
    </row>
    <row r="294" spans="2:17" x14ac:dyDescent="0.3">
      <c r="B294" t="s">
        <v>819</v>
      </c>
      <c r="D294" t="s">
        <v>820</v>
      </c>
      <c r="E294">
        <v>7</v>
      </c>
      <c r="F294">
        <v>6</v>
      </c>
      <c r="G294">
        <v>1977</v>
      </c>
      <c r="H294" t="s">
        <v>821</v>
      </c>
      <c r="I294" s="1">
        <v>7511767373</v>
      </c>
      <c r="J294">
        <v>29</v>
      </c>
      <c r="K294"/>
      <c r="L294"/>
      <c r="M294" t="s">
        <v>2315</v>
      </c>
      <c r="P294" t="s">
        <v>388</v>
      </c>
      <c r="Q294" t="s">
        <v>2316</v>
      </c>
    </row>
    <row r="295" spans="2:17" x14ac:dyDescent="0.3">
      <c r="B295" t="s">
        <v>996</v>
      </c>
      <c r="D295" t="s">
        <v>1951</v>
      </c>
      <c r="E295">
        <v>12</v>
      </c>
      <c r="F295">
        <v>12</v>
      </c>
      <c r="G295">
        <v>1970</v>
      </c>
      <c r="H295" t="s">
        <v>2846</v>
      </c>
      <c r="I295" s="1">
        <v>78232233187</v>
      </c>
      <c r="J295">
        <v>7</v>
      </c>
      <c r="K295"/>
      <c r="L295"/>
      <c r="M295" t="s">
        <v>2149</v>
      </c>
      <c r="P295" t="s">
        <v>2150</v>
      </c>
      <c r="Q295" t="s">
        <v>2151</v>
      </c>
    </row>
    <row r="296" spans="2:17" x14ac:dyDescent="0.3">
      <c r="B296" t="s">
        <v>95</v>
      </c>
      <c r="D296" t="s">
        <v>96</v>
      </c>
      <c r="E296">
        <v>24</v>
      </c>
      <c r="F296">
        <v>7</v>
      </c>
      <c r="G296">
        <v>1960</v>
      </c>
      <c r="H296" t="s">
        <v>97</v>
      </c>
      <c r="I296" s="1">
        <v>1928590910</v>
      </c>
      <c r="J296">
        <v>43</v>
      </c>
      <c r="K296"/>
      <c r="L296"/>
      <c r="M296" t="s">
        <v>1982</v>
      </c>
      <c r="P296" t="s">
        <v>1369</v>
      </c>
      <c r="Q296" t="s">
        <v>1983</v>
      </c>
    </row>
    <row r="297" spans="2:17" x14ac:dyDescent="0.3">
      <c r="B297" t="s">
        <v>1829</v>
      </c>
      <c r="D297" t="s">
        <v>2478</v>
      </c>
      <c r="E297">
        <v>31</v>
      </c>
      <c r="F297">
        <v>12</v>
      </c>
      <c r="G297">
        <v>1960</v>
      </c>
      <c r="H297" t="s">
        <v>2479</v>
      </c>
      <c r="I297" s="1">
        <v>7927856153</v>
      </c>
      <c r="J297">
        <v>20</v>
      </c>
      <c r="K297"/>
      <c r="L297"/>
      <c r="M297" t="s">
        <v>393</v>
      </c>
      <c r="P297" t="s">
        <v>394</v>
      </c>
      <c r="Q297" t="s">
        <v>395</v>
      </c>
    </row>
    <row r="298" spans="2:17" x14ac:dyDescent="0.3">
      <c r="B298" t="s">
        <v>1101</v>
      </c>
      <c r="D298" t="s">
        <v>1102</v>
      </c>
      <c r="E298">
        <v>24</v>
      </c>
      <c r="F298">
        <v>8</v>
      </c>
      <c r="G298">
        <v>1961</v>
      </c>
      <c r="H298" t="s">
        <v>1103</v>
      </c>
      <c r="I298" s="1">
        <v>7551024965</v>
      </c>
      <c r="J298">
        <v>70</v>
      </c>
      <c r="K298"/>
      <c r="L298"/>
      <c r="M298" t="s">
        <v>410</v>
      </c>
      <c r="P298" t="s">
        <v>411</v>
      </c>
      <c r="Q298" t="s">
        <v>412</v>
      </c>
    </row>
    <row r="299" spans="2:17" x14ac:dyDescent="0.3">
      <c r="B299" t="s">
        <v>1712</v>
      </c>
      <c r="D299" t="s">
        <v>1713</v>
      </c>
      <c r="E299">
        <v>31</v>
      </c>
      <c r="F299">
        <v>8</v>
      </c>
      <c r="G299">
        <v>1969</v>
      </c>
      <c r="H299" t="s">
        <v>1714</v>
      </c>
      <c r="I299" s="1">
        <v>7771448761</v>
      </c>
      <c r="J299">
        <v>45</v>
      </c>
      <c r="K299"/>
      <c r="L299"/>
      <c r="M299" t="s">
        <v>1876</v>
      </c>
      <c r="P299" t="s">
        <v>515</v>
      </c>
      <c r="Q299" t="s">
        <v>1877</v>
      </c>
    </row>
    <row r="300" spans="2:17" x14ac:dyDescent="0.3">
      <c r="B300" t="s">
        <v>842</v>
      </c>
      <c r="D300" t="s">
        <v>862</v>
      </c>
      <c r="E300">
        <v>22</v>
      </c>
      <c r="F300">
        <v>7</v>
      </c>
      <c r="G300">
        <v>1949</v>
      </c>
      <c r="H300" t="s">
        <v>2901</v>
      </c>
      <c r="I300" s="1">
        <v>447845135146</v>
      </c>
      <c r="J300">
        <v>113</v>
      </c>
      <c r="K300"/>
      <c r="L300"/>
      <c r="M300" t="s">
        <v>1468</v>
      </c>
      <c r="P300" t="s">
        <v>336</v>
      </c>
      <c r="Q300" t="s">
        <v>1469</v>
      </c>
    </row>
    <row r="301" spans="2:17" x14ac:dyDescent="0.3">
      <c r="B301" t="s">
        <v>2785</v>
      </c>
      <c r="D301" t="s">
        <v>2786</v>
      </c>
      <c r="E301">
        <v>13</v>
      </c>
      <c r="F301">
        <v>4</v>
      </c>
      <c r="G301">
        <v>1994</v>
      </c>
      <c r="H301" t="s">
        <v>2787</v>
      </c>
      <c r="I301" s="1">
        <v>7983348141</v>
      </c>
      <c r="J301">
        <v>94</v>
      </c>
      <c r="K301"/>
      <c r="L301"/>
      <c r="M301" s="3" t="s">
        <v>2056</v>
      </c>
      <c r="P301" s="3" t="s">
        <v>2057</v>
      </c>
      <c r="Q301" t="s">
        <v>2998</v>
      </c>
    </row>
    <row r="302" spans="2:17" x14ac:dyDescent="0.3">
      <c r="B302" t="s">
        <v>642</v>
      </c>
      <c r="D302" t="s">
        <v>565</v>
      </c>
      <c r="E302">
        <v>15</v>
      </c>
      <c r="F302">
        <v>9</v>
      </c>
      <c r="G302">
        <v>1975</v>
      </c>
      <c r="H302" t="s">
        <v>643</v>
      </c>
      <c r="I302" s="1">
        <v>7475192911</v>
      </c>
      <c r="J302">
        <v>23</v>
      </c>
      <c r="K302"/>
      <c r="L302"/>
      <c r="M302" t="s">
        <v>1923</v>
      </c>
      <c r="P302" t="s">
        <v>2190</v>
      </c>
      <c r="Q302" t="s">
        <v>2727</v>
      </c>
    </row>
    <row r="303" spans="2:17" x14ac:dyDescent="0.3">
      <c r="B303" t="s">
        <v>1152</v>
      </c>
      <c r="D303" t="s">
        <v>1153</v>
      </c>
      <c r="E303">
        <v>14</v>
      </c>
      <c r="F303">
        <v>2</v>
      </c>
      <c r="G303">
        <v>1996</v>
      </c>
      <c r="H303" t="s">
        <v>1154</v>
      </c>
      <c r="I303" s="1">
        <v>7571540150</v>
      </c>
      <c r="J303">
        <v>38</v>
      </c>
      <c r="K303"/>
      <c r="L303"/>
      <c r="M303" t="s">
        <v>2661</v>
      </c>
      <c r="P303" t="s">
        <v>252</v>
      </c>
      <c r="Q303" t="s">
        <v>2662</v>
      </c>
    </row>
    <row r="304" spans="2:17" x14ac:dyDescent="0.3">
      <c r="B304" t="s">
        <v>36</v>
      </c>
      <c r="D304" t="s">
        <v>2274</v>
      </c>
      <c r="E304">
        <v>24</v>
      </c>
      <c r="F304">
        <v>3</v>
      </c>
      <c r="G304">
        <v>1963</v>
      </c>
      <c r="H304" t="s">
        <v>2275</v>
      </c>
      <c r="I304" s="1">
        <v>7889626571</v>
      </c>
      <c r="J304">
        <v>25</v>
      </c>
      <c r="K304"/>
      <c r="L304"/>
      <c r="M304" t="s">
        <v>1349</v>
      </c>
      <c r="P304" t="s">
        <v>1350</v>
      </c>
      <c r="Q304" t="s">
        <v>1351</v>
      </c>
    </row>
    <row r="305" spans="2:17" x14ac:dyDescent="0.3">
      <c r="B305" t="s">
        <v>668</v>
      </c>
      <c r="D305" t="s">
        <v>669</v>
      </c>
      <c r="E305">
        <v>1</v>
      </c>
      <c r="F305">
        <v>10</v>
      </c>
      <c r="G305">
        <v>1966</v>
      </c>
      <c r="H305" t="s">
        <v>670</v>
      </c>
      <c r="I305" s="1">
        <v>7482971359</v>
      </c>
      <c r="J305">
        <v>58</v>
      </c>
      <c r="K305"/>
      <c r="L305"/>
      <c r="M305" t="s">
        <v>2719</v>
      </c>
      <c r="P305" t="s">
        <v>783</v>
      </c>
      <c r="Q305" t="s">
        <v>2720</v>
      </c>
    </row>
    <row r="306" spans="2:17" x14ac:dyDescent="0.3">
      <c r="B306" t="s">
        <v>2163</v>
      </c>
      <c r="D306" t="s">
        <v>2164</v>
      </c>
      <c r="E306">
        <v>18</v>
      </c>
      <c r="F306">
        <v>9</v>
      </c>
      <c r="G306">
        <v>1945</v>
      </c>
      <c r="H306" t="s">
        <v>2165</v>
      </c>
      <c r="I306" s="1">
        <v>7872500595</v>
      </c>
      <c r="J306">
        <v>190</v>
      </c>
      <c r="K306"/>
      <c r="L306"/>
      <c r="M306" t="s">
        <v>132</v>
      </c>
      <c r="P306" t="s">
        <v>133</v>
      </c>
      <c r="Q306" t="s">
        <v>134</v>
      </c>
    </row>
    <row r="307" spans="2:17" x14ac:dyDescent="0.3">
      <c r="B307" t="s">
        <v>531</v>
      </c>
      <c r="D307" t="s">
        <v>532</v>
      </c>
      <c r="E307">
        <v>16</v>
      </c>
      <c r="F307">
        <v>7</v>
      </c>
      <c r="G307">
        <v>1996</v>
      </c>
      <c r="H307" t="s">
        <v>533</v>
      </c>
      <c r="I307" s="1">
        <v>7449081166</v>
      </c>
      <c r="J307">
        <v>90</v>
      </c>
      <c r="K307"/>
      <c r="L307"/>
      <c r="M307" t="s">
        <v>1241</v>
      </c>
      <c r="P307" t="s">
        <v>1242</v>
      </c>
      <c r="Q307" t="s">
        <v>1243</v>
      </c>
    </row>
    <row r="308" spans="2:17" x14ac:dyDescent="0.3">
      <c r="B308" t="s">
        <v>198</v>
      </c>
      <c r="D308" t="s">
        <v>199</v>
      </c>
      <c r="E308">
        <v>18</v>
      </c>
      <c r="F308">
        <v>1</v>
      </c>
      <c r="G308">
        <v>1975</v>
      </c>
      <c r="H308" t="s">
        <v>200</v>
      </c>
      <c r="I308" s="1">
        <v>7362450029</v>
      </c>
      <c r="J308">
        <v>1</v>
      </c>
      <c r="K308"/>
      <c r="L308"/>
      <c r="M308" t="s">
        <v>571</v>
      </c>
      <c r="P308" t="s">
        <v>400</v>
      </c>
      <c r="Q308" t="s">
        <v>572</v>
      </c>
    </row>
    <row r="309" spans="2:17" x14ac:dyDescent="0.3">
      <c r="B309" t="s">
        <v>548</v>
      </c>
      <c r="D309" t="s">
        <v>2332</v>
      </c>
      <c r="E309">
        <v>22</v>
      </c>
      <c r="F309">
        <v>12</v>
      </c>
      <c r="G309">
        <v>1971</v>
      </c>
      <c r="H309" t="s">
        <v>2333</v>
      </c>
      <c r="I309" s="1">
        <v>7901950158</v>
      </c>
      <c r="J309">
        <v>21</v>
      </c>
      <c r="K309" t="s">
        <v>1402</v>
      </c>
      <c r="L309"/>
      <c r="M309"/>
      <c r="P309" t="s">
        <v>1403</v>
      </c>
      <c r="Q309" t="s">
        <v>1404</v>
      </c>
    </row>
    <row r="310" spans="2:17" x14ac:dyDescent="0.3">
      <c r="B310" t="s">
        <v>2336</v>
      </c>
      <c r="D310" t="s">
        <v>2337</v>
      </c>
      <c r="E310">
        <v>13</v>
      </c>
      <c r="F310">
        <v>8</v>
      </c>
      <c r="G310">
        <v>1989</v>
      </c>
      <c r="H310" t="s">
        <v>2338</v>
      </c>
      <c r="I310" s="1">
        <v>7902640857</v>
      </c>
      <c r="J310">
        <v>213</v>
      </c>
      <c r="K310"/>
      <c r="L310"/>
      <c r="M310" t="s">
        <v>1320</v>
      </c>
      <c r="P310" t="s">
        <v>1266</v>
      </c>
      <c r="Q310" t="s">
        <v>1321</v>
      </c>
    </row>
    <row r="311" spans="2:17" x14ac:dyDescent="0.3">
      <c r="B311" t="s">
        <v>1244</v>
      </c>
      <c r="D311" t="s">
        <v>1245</v>
      </c>
      <c r="E311">
        <v>27</v>
      </c>
      <c r="F311">
        <v>3</v>
      </c>
      <c r="G311">
        <v>1987</v>
      </c>
      <c r="H311" t="s">
        <v>1246</v>
      </c>
      <c r="I311" s="1">
        <v>7592942783</v>
      </c>
      <c r="J311">
        <v>98</v>
      </c>
      <c r="K311"/>
      <c r="L311"/>
      <c r="M311" t="s">
        <v>504</v>
      </c>
      <c r="P311" t="s">
        <v>505</v>
      </c>
      <c r="Q311" t="s">
        <v>506</v>
      </c>
    </row>
    <row r="312" spans="2:17" x14ac:dyDescent="0.3">
      <c r="B312" t="s">
        <v>2914</v>
      </c>
      <c r="D312" t="s">
        <v>2915</v>
      </c>
      <c r="E312">
        <v>21</v>
      </c>
      <c r="F312">
        <v>2</v>
      </c>
      <c r="G312">
        <v>1964</v>
      </c>
      <c r="H312" t="s">
        <v>2916</v>
      </c>
      <c r="I312" s="1">
        <v>447809709177</v>
      </c>
      <c r="J312">
        <v>88</v>
      </c>
      <c r="K312"/>
      <c r="L312"/>
      <c r="M312" t="s">
        <v>1986</v>
      </c>
      <c r="P312" t="s">
        <v>1977</v>
      </c>
      <c r="Q312" t="s">
        <v>1987</v>
      </c>
    </row>
    <row r="313" spans="2:17" x14ac:dyDescent="0.3">
      <c r="B313" t="s">
        <v>730</v>
      </c>
      <c r="D313" t="s">
        <v>566</v>
      </c>
      <c r="E313">
        <v>7</v>
      </c>
      <c r="F313">
        <v>10</v>
      </c>
      <c r="G313">
        <v>1974</v>
      </c>
      <c r="H313" t="s">
        <v>2642</v>
      </c>
      <c r="I313" s="1">
        <v>7950965952</v>
      </c>
      <c r="J313">
        <v>5</v>
      </c>
      <c r="K313"/>
      <c r="L313"/>
      <c r="M313" t="s">
        <v>839</v>
      </c>
      <c r="P313" t="s">
        <v>840</v>
      </c>
      <c r="Q313" t="s">
        <v>841</v>
      </c>
    </row>
    <row r="314" spans="2:17" x14ac:dyDescent="0.3">
      <c r="B314" t="s">
        <v>1998</v>
      </c>
      <c r="D314" t="s">
        <v>1999</v>
      </c>
      <c r="E314">
        <v>3</v>
      </c>
      <c r="F314">
        <v>1</v>
      </c>
      <c r="G314">
        <v>1969</v>
      </c>
      <c r="H314" t="s">
        <v>2000</v>
      </c>
      <c r="I314" s="1">
        <v>7837240140</v>
      </c>
      <c r="J314">
        <v>96</v>
      </c>
      <c r="K314"/>
      <c r="L314"/>
      <c r="M314" t="s">
        <v>700</v>
      </c>
      <c r="P314" t="s">
        <v>701</v>
      </c>
      <c r="Q314" t="s">
        <v>702</v>
      </c>
    </row>
    <row r="315" spans="2:17" x14ac:dyDescent="0.3">
      <c r="B315" t="s">
        <v>2140</v>
      </c>
      <c r="D315" t="s">
        <v>2532</v>
      </c>
      <c r="E315">
        <v>3</v>
      </c>
      <c r="F315">
        <v>10</v>
      </c>
      <c r="G315">
        <v>1972</v>
      </c>
      <c r="H315" t="s">
        <v>2533</v>
      </c>
      <c r="I315" s="1">
        <v>7933061447</v>
      </c>
      <c r="J315">
        <v>8</v>
      </c>
      <c r="K315"/>
      <c r="L315"/>
      <c r="M315" t="s">
        <v>2683</v>
      </c>
      <c r="P315" t="s">
        <v>2684</v>
      </c>
      <c r="Q315" t="s">
        <v>2685</v>
      </c>
    </row>
    <row r="316" spans="2:17" x14ac:dyDescent="0.3">
      <c r="B316" t="s">
        <v>1914</v>
      </c>
      <c r="D316" t="s">
        <v>2413</v>
      </c>
      <c r="E316">
        <v>22</v>
      </c>
      <c r="F316">
        <v>10</v>
      </c>
      <c r="G316">
        <v>1978</v>
      </c>
      <c r="H316" t="s">
        <v>2541</v>
      </c>
      <c r="I316" s="1">
        <v>7933635546</v>
      </c>
      <c r="J316">
        <v>79</v>
      </c>
      <c r="K316"/>
      <c r="L316"/>
      <c r="M316" t="s">
        <v>635</v>
      </c>
      <c r="P316" t="s">
        <v>40</v>
      </c>
      <c r="Q316" t="s">
        <v>636</v>
      </c>
    </row>
    <row r="317" spans="2:17" x14ac:dyDescent="0.3">
      <c r="B317" t="s">
        <v>1963</v>
      </c>
      <c r="D317" t="s">
        <v>1964</v>
      </c>
      <c r="E317">
        <v>28</v>
      </c>
      <c r="F317">
        <v>5</v>
      </c>
      <c r="G317">
        <v>1966</v>
      </c>
      <c r="H317" t="s">
        <v>1965</v>
      </c>
      <c r="I317" s="1">
        <v>7828390265</v>
      </c>
      <c r="J317">
        <v>11</v>
      </c>
      <c r="K317"/>
      <c r="L317"/>
      <c r="M317" t="s">
        <v>782</v>
      </c>
      <c r="P317" t="s">
        <v>783</v>
      </c>
      <c r="Q317" t="s">
        <v>784</v>
      </c>
    </row>
    <row r="318" spans="2:17" x14ac:dyDescent="0.3">
      <c r="B318" t="s">
        <v>776</v>
      </c>
      <c r="D318" t="s">
        <v>777</v>
      </c>
      <c r="E318">
        <v>2</v>
      </c>
      <c r="F318">
        <v>11</v>
      </c>
      <c r="G318">
        <v>1959</v>
      </c>
      <c r="H318" t="s">
        <v>778</v>
      </c>
      <c r="I318" s="1">
        <v>7501281996</v>
      </c>
      <c r="J318">
        <v>92</v>
      </c>
      <c r="K318"/>
      <c r="L318"/>
      <c r="M318" t="s">
        <v>307</v>
      </c>
      <c r="P318" t="s">
        <v>308</v>
      </c>
      <c r="Q318" t="s">
        <v>309</v>
      </c>
    </row>
    <row r="319" spans="2:17" x14ac:dyDescent="0.3">
      <c r="B319" t="s">
        <v>1647</v>
      </c>
      <c r="D319" t="s">
        <v>578</v>
      </c>
      <c r="E319">
        <v>29</v>
      </c>
      <c r="F319">
        <v>5</v>
      </c>
      <c r="G319">
        <v>1970</v>
      </c>
      <c r="H319" t="s">
        <v>1648</v>
      </c>
      <c r="I319" s="1">
        <v>7751675528</v>
      </c>
      <c r="J319">
        <v>40</v>
      </c>
      <c r="K319"/>
      <c r="L319"/>
      <c r="M319" t="s">
        <v>2859</v>
      </c>
      <c r="P319" t="s">
        <v>2860</v>
      </c>
      <c r="Q319" t="s">
        <v>2861</v>
      </c>
    </row>
    <row r="320" spans="2:17" x14ac:dyDescent="0.3">
      <c r="B320" t="s">
        <v>343</v>
      </c>
      <c r="D320" t="s">
        <v>408</v>
      </c>
      <c r="E320">
        <v>30</v>
      </c>
      <c r="F320">
        <v>4</v>
      </c>
      <c r="G320">
        <v>1970</v>
      </c>
      <c r="H320" t="s">
        <v>409</v>
      </c>
      <c r="I320" s="1">
        <v>7414938292</v>
      </c>
      <c r="J320">
        <v>75</v>
      </c>
      <c r="K320"/>
      <c r="L320"/>
      <c r="M320" t="s">
        <v>2635</v>
      </c>
      <c r="P320" t="s">
        <v>1194</v>
      </c>
      <c r="Q320" t="s">
        <v>2636</v>
      </c>
    </row>
    <row r="321" spans="2:17" x14ac:dyDescent="0.3">
      <c r="B321" t="s">
        <v>1572</v>
      </c>
      <c r="D321" t="s">
        <v>2256</v>
      </c>
      <c r="E321">
        <v>27</v>
      </c>
      <c r="F321">
        <v>6</v>
      </c>
      <c r="G321">
        <v>1989</v>
      </c>
      <c r="H321" t="s">
        <v>2257</v>
      </c>
      <c r="I321" s="1">
        <v>7887570405</v>
      </c>
      <c r="J321">
        <v>41</v>
      </c>
      <c r="K321"/>
      <c r="L321"/>
      <c r="M321" t="s">
        <v>2074</v>
      </c>
      <c r="P321" t="s">
        <v>2075</v>
      </c>
      <c r="Q321" t="s">
        <v>2076</v>
      </c>
    </row>
    <row r="322" spans="2:17" x14ac:dyDescent="0.3">
      <c r="B322" t="s">
        <v>1593</v>
      </c>
      <c r="D322" t="s">
        <v>1594</v>
      </c>
      <c r="E322">
        <v>2</v>
      </c>
      <c r="F322">
        <v>2</v>
      </c>
      <c r="G322">
        <v>1967</v>
      </c>
      <c r="H322" t="s">
        <v>1595</v>
      </c>
      <c r="I322" s="1">
        <v>7740529506</v>
      </c>
      <c r="J322">
        <v>5</v>
      </c>
      <c r="K322"/>
      <c r="L322"/>
      <c r="M322" t="s">
        <v>257</v>
      </c>
      <c r="P322" t="s">
        <v>258</v>
      </c>
      <c r="Q322" t="s">
        <v>259</v>
      </c>
    </row>
    <row r="323" spans="2:17" x14ac:dyDescent="0.3">
      <c r="B323" t="s">
        <v>2521</v>
      </c>
      <c r="D323" t="s">
        <v>272</v>
      </c>
      <c r="E323">
        <v>20</v>
      </c>
      <c r="F323">
        <v>1</v>
      </c>
      <c r="G323">
        <v>1966</v>
      </c>
      <c r="H323" t="s">
        <v>2625</v>
      </c>
      <c r="I323" s="1">
        <v>7949258161</v>
      </c>
      <c r="J323">
        <v>130</v>
      </c>
      <c r="K323"/>
      <c r="L323"/>
      <c r="M323" t="s">
        <v>120</v>
      </c>
      <c r="P323" t="s">
        <v>121</v>
      </c>
      <c r="Q323" t="s">
        <v>122</v>
      </c>
    </row>
    <row r="324" spans="2:17" x14ac:dyDescent="0.3">
      <c r="B324" t="s">
        <v>187</v>
      </c>
      <c r="D324" t="s">
        <v>2667</v>
      </c>
      <c r="E324">
        <v>3</v>
      </c>
      <c r="F324">
        <v>4</v>
      </c>
      <c r="G324">
        <v>1967</v>
      </c>
      <c r="H324" t="s">
        <v>2668</v>
      </c>
      <c r="I324" s="1">
        <v>7956381417</v>
      </c>
      <c r="J324">
        <v>47</v>
      </c>
      <c r="K324"/>
      <c r="L324"/>
      <c r="M324" t="s">
        <v>1855</v>
      </c>
      <c r="P324" t="s">
        <v>1856</v>
      </c>
      <c r="Q324" t="s">
        <v>1857</v>
      </c>
    </row>
    <row r="325" spans="2:17" x14ac:dyDescent="0.3">
      <c r="B325" t="s">
        <v>1494</v>
      </c>
      <c r="D325" t="s">
        <v>1495</v>
      </c>
      <c r="E325">
        <v>5</v>
      </c>
      <c r="F325">
        <v>8</v>
      </c>
      <c r="G325">
        <v>1990</v>
      </c>
      <c r="H325" t="s">
        <v>1496</v>
      </c>
      <c r="I325" s="1">
        <v>7730870564</v>
      </c>
      <c r="J325">
        <v>6</v>
      </c>
      <c r="K325"/>
      <c r="L325"/>
      <c r="M325" t="s">
        <v>2853</v>
      </c>
      <c r="P325" t="s">
        <v>2854</v>
      </c>
      <c r="Q325" t="s">
        <v>2855</v>
      </c>
    </row>
    <row r="326" spans="2:17" x14ac:dyDescent="0.3">
      <c r="B326" t="s">
        <v>1665</v>
      </c>
      <c r="D326" t="s">
        <v>685</v>
      </c>
      <c r="E326">
        <v>2</v>
      </c>
      <c r="F326">
        <v>8</v>
      </c>
      <c r="G326">
        <v>1979</v>
      </c>
      <c r="H326" t="s">
        <v>1666</v>
      </c>
      <c r="I326" s="1">
        <v>7759642117</v>
      </c>
      <c r="J326">
        <v>24</v>
      </c>
      <c r="K326"/>
      <c r="L326"/>
      <c r="M326" t="s">
        <v>346</v>
      </c>
      <c r="P326" t="s">
        <v>347</v>
      </c>
      <c r="Q326" t="s">
        <v>348</v>
      </c>
    </row>
    <row r="327" spans="2:17" x14ac:dyDescent="0.3">
      <c r="B327" t="s">
        <v>1120</v>
      </c>
      <c r="D327" t="s">
        <v>1121</v>
      </c>
      <c r="E327">
        <v>7</v>
      </c>
      <c r="F327">
        <v>9</v>
      </c>
      <c r="G327">
        <v>1958</v>
      </c>
      <c r="H327" t="s">
        <v>1122</v>
      </c>
      <c r="I327" s="1">
        <v>7554337631</v>
      </c>
      <c r="J327">
        <v>137</v>
      </c>
      <c r="K327"/>
      <c r="L327"/>
      <c r="M327" t="s">
        <v>63</v>
      </c>
      <c r="P327" t="s">
        <v>64</v>
      </c>
      <c r="Q327" t="s">
        <v>65</v>
      </c>
    </row>
    <row r="328" spans="2:17" x14ac:dyDescent="0.3">
      <c r="B328" t="s">
        <v>2940</v>
      </c>
      <c r="D328" t="s">
        <v>2941</v>
      </c>
      <c r="E328">
        <v>24</v>
      </c>
      <c r="F328">
        <v>9</v>
      </c>
      <c r="G328">
        <v>1966</v>
      </c>
      <c r="H328" t="s">
        <v>2942</v>
      </c>
      <c r="I328" s="1">
        <v>447837351324</v>
      </c>
      <c r="J328"/>
      <c r="K328" t="s">
        <v>2715</v>
      </c>
      <c r="L328"/>
      <c r="M328" t="s">
        <v>1990</v>
      </c>
      <c r="P328" t="s">
        <v>297</v>
      </c>
      <c r="Q328" t="s">
        <v>2716</v>
      </c>
    </row>
    <row r="329" spans="2:17" x14ac:dyDescent="0.3">
      <c r="B329" t="s">
        <v>1920</v>
      </c>
      <c r="D329" t="s">
        <v>1921</v>
      </c>
      <c r="E329">
        <v>31</v>
      </c>
      <c r="F329">
        <v>1</v>
      </c>
      <c r="G329">
        <v>1936</v>
      </c>
      <c r="H329" t="s">
        <v>1922</v>
      </c>
      <c r="I329" s="1">
        <v>7816555437</v>
      </c>
      <c r="J329">
        <v>8</v>
      </c>
      <c r="K329"/>
      <c r="L329"/>
      <c r="M329" t="s">
        <v>2400</v>
      </c>
      <c r="P329" t="s">
        <v>2401</v>
      </c>
      <c r="Q329" t="s">
        <v>2402</v>
      </c>
    </row>
    <row r="330" spans="2:17" x14ac:dyDescent="0.3">
      <c r="B330" t="s">
        <v>343</v>
      </c>
      <c r="D330" t="s">
        <v>1700</v>
      </c>
      <c r="E330">
        <v>23</v>
      </c>
      <c r="F330">
        <v>6</v>
      </c>
      <c r="G330">
        <v>1976</v>
      </c>
      <c r="H330" t="s">
        <v>2919</v>
      </c>
      <c r="I330" s="1">
        <v>447525745244</v>
      </c>
      <c r="J330">
        <v>22</v>
      </c>
      <c r="K330"/>
      <c r="L330"/>
      <c r="M330" t="s">
        <v>2012</v>
      </c>
      <c r="P330" t="s">
        <v>208</v>
      </c>
      <c r="Q330" t="s">
        <v>2013</v>
      </c>
    </row>
    <row r="331" spans="2:17" x14ac:dyDescent="0.3">
      <c r="B331" t="s">
        <v>36</v>
      </c>
      <c r="D331" t="s">
        <v>880</v>
      </c>
      <c r="E331">
        <v>10</v>
      </c>
      <c r="F331">
        <v>11</v>
      </c>
      <c r="G331">
        <v>1964</v>
      </c>
      <c r="H331" t="s">
        <v>1926</v>
      </c>
      <c r="I331" s="1">
        <v>7816669200</v>
      </c>
      <c r="J331">
        <v>99</v>
      </c>
      <c r="K331"/>
      <c r="L331"/>
      <c r="M331" t="s">
        <v>150</v>
      </c>
      <c r="P331" t="s">
        <v>151</v>
      </c>
      <c r="Q331" t="s">
        <v>152</v>
      </c>
    </row>
    <row r="332" spans="2:17" x14ac:dyDescent="0.3">
      <c r="B332" t="s">
        <v>842</v>
      </c>
      <c r="D332" t="s">
        <v>2517</v>
      </c>
      <c r="E332">
        <v>28</v>
      </c>
      <c r="F332">
        <v>11</v>
      </c>
      <c r="G332">
        <v>1957</v>
      </c>
      <c r="H332" t="s">
        <v>2518</v>
      </c>
      <c r="I332" s="1">
        <v>7931414176</v>
      </c>
      <c r="J332">
        <v>109</v>
      </c>
      <c r="K332"/>
      <c r="L332"/>
      <c r="M332" t="s">
        <v>1388</v>
      </c>
      <c r="P332" t="s">
        <v>1389</v>
      </c>
      <c r="Q332" t="s">
        <v>1390</v>
      </c>
    </row>
    <row r="333" spans="2:17" x14ac:dyDescent="0.3">
      <c r="B333" t="s">
        <v>1431</v>
      </c>
      <c r="D333" t="s">
        <v>1432</v>
      </c>
      <c r="E333">
        <v>14</v>
      </c>
      <c r="F333">
        <v>7</v>
      </c>
      <c r="G333">
        <v>1967</v>
      </c>
      <c r="H333" t="s">
        <v>1433</v>
      </c>
      <c r="I333" s="1">
        <v>7720820328</v>
      </c>
      <c r="J333">
        <v>31</v>
      </c>
      <c r="K333"/>
      <c r="L333"/>
      <c r="M333" t="s">
        <v>2174</v>
      </c>
      <c r="P333" t="s">
        <v>2175</v>
      </c>
      <c r="Q333" t="s">
        <v>2176</v>
      </c>
    </row>
    <row r="334" spans="2:17" x14ac:dyDescent="0.3">
      <c r="B334" t="s">
        <v>78</v>
      </c>
      <c r="D334" t="s">
        <v>492</v>
      </c>
      <c r="E334">
        <v>13</v>
      </c>
      <c r="F334">
        <v>12</v>
      </c>
      <c r="G334">
        <v>1948</v>
      </c>
      <c r="H334" t="s">
        <v>2389</v>
      </c>
      <c r="I334" s="1">
        <v>7907333693</v>
      </c>
      <c r="J334">
        <v>47</v>
      </c>
      <c r="K334"/>
      <c r="L334"/>
      <c r="M334" t="s">
        <v>2946</v>
      </c>
      <c r="P334" t="s">
        <v>2947</v>
      </c>
      <c r="Q334" t="s">
        <v>2948</v>
      </c>
    </row>
    <row r="335" spans="2:17" x14ac:dyDescent="0.3">
      <c r="B335" t="s">
        <v>1643</v>
      </c>
      <c r="D335" t="s">
        <v>1718</v>
      </c>
      <c r="E335">
        <v>30</v>
      </c>
      <c r="F335">
        <v>5</v>
      </c>
      <c r="G335">
        <v>1966</v>
      </c>
      <c r="H335" t="s">
        <v>1719</v>
      </c>
      <c r="I335" s="1">
        <v>7771585650</v>
      </c>
      <c r="J335">
        <v>24</v>
      </c>
      <c r="K335"/>
      <c r="L335"/>
      <c r="M335" t="s">
        <v>2334</v>
      </c>
      <c r="P335" t="s">
        <v>202</v>
      </c>
      <c r="Q335" t="s">
        <v>2335</v>
      </c>
    </row>
    <row r="336" spans="2:17" x14ac:dyDescent="0.3">
      <c r="B336" t="s">
        <v>790</v>
      </c>
      <c r="D336" t="s">
        <v>1144</v>
      </c>
      <c r="E336">
        <v>1</v>
      </c>
      <c r="F336">
        <v>4</v>
      </c>
      <c r="G336">
        <v>1975</v>
      </c>
      <c r="H336" t="s">
        <v>2040</v>
      </c>
      <c r="I336" s="1">
        <v>7849887489</v>
      </c>
      <c r="J336">
        <v>4</v>
      </c>
      <c r="K336"/>
      <c r="L336"/>
      <c r="M336" t="s">
        <v>1382</v>
      </c>
      <c r="P336" t="s">
        <v>872</v>
      </c>
      <c r="Q336" t="s">
        <v>1383</v>
      </c>
    </row>
    <row r="337" spans="2:17" x14ac:dyDescent="0.3">
      <c r="B337" t="s">
        <v>2203</v>
      </c>
      <c r="D337" t="s">
        <v>2204</v>
      </c>
      <c r="E337">
        <v>18</v>
      </c>
      <c r="F337">
        <v>2</v>
      </c>
      <c r="G337">
        <v>1958</v>
      </c>
      <c r="H337" t="s">
        <v>2205</v>
      </c>
      <c r="I337" s="1">
        <v>7879605302</v>
      </c>
      <c r="J337">
        <v>357</v>
      </c>
      <c r="K337"/>
      <c r="L337"/>
      <c r="M337" t="s">
        <v>1755</v>
      </c>
      <c r="P337" t="s">
        <v>1756</v>
      </c>
      <c r="Q337" t="s">
        <v>1757</v>
      </c>
    </row>
    <row r="338" spans="2:17" x14ac:dyDescent="0.3">
      <c r="B338" t="s">
        <v>60</v>
      </c>
      <c r="D338" t="s">
        <v>61</v>
      </c>
      <c r="E338">
        <v>1</v>
      </c>
      <c r="F338">
        <v>10</v>
      </c>
      <c r="G338">
        <v>1982</v>
      </c>
      <c r="H338" t="s">
        <v>62</v>
      </c>
      <c r="J338">
        <v>34</v>
      </c>
      <c r="K338"/>
      <c r="L338"/>
      <c r="M338" t="s">
        <v>912</v>
      </c>
      <c r="P338" t="s">
        <v>610</v>
      </c>
      <c r="Q338" t="s">
        <v>913</v>
      </c>
    </row>
    <row r="339" spans="2:17" x14ac:dyDescent="0.3">
      <c r="B339" t="s">
        <v>266</v>
      </c>
      <c r="D339" t="s">
        <v>808</v>
      </c>
      <c r="E339">
        <v>15</v>
      </c>
      <c r="F339">
        <v>6</v>
      </c>
      <c r="G339">
        <v>1986</v>
      </c>
      <c r="H339" t="s">
        <v>809</v>
      </c>
      <c r="I339" s="1">
        <v>7510852634</v>
      </c>
      <c r="J339">
        <v>21</v>
      </c>
      <c r="K339"/>
      <c r="L339"/>
      <c r="M339" t="s">
        <v>1691</v>
      </c>
      <c r="P339" t="s">
        <v>1692</v>
      </c>
      <c r="Q339" t="s">
        <v>1693</v>
      </c>
    </row>
    <row r="340" spans="2:17" x14ac:dyDescent="0.3">
      <c r="B340" t="s">
        <v>1806</v>
      </c>
      <c r="D340" t="s">
        <v>1749</v>
      </c>
      <c r="E340">
        <v>25</v>
      </c>
      <c r="F340">
        <v>5</v>
      </c>
      <c r="G340">
        <v>1980</v>
      </c>
      <c r="H340" t="s">
        <v>1807</v>
      </c>
      <c r="I340" s="1">
        <v>7792697115</v>
      </c>
      <c r="J340">
        <v>23</v>
      </c>
      <c r="K340"/>
      <c r="L340"/>
      <c r="M340" t="s">
        <v>98</v>
      </c>
      <c r="P340" t="s">
        <v>99</v>
      </c>
      <c r="Q340" t="s">
        <v>100</v>
      </c>
    </row>
    <row r="341" spans="2:17" x14ac:dyDescent="0.3">
      <c r="B341" t="s">
        <v>874</v>
      </c>
      <c r="D341" t="s">
        <v>875</v>
      </c>
      <c r="E341">
        <v>19</v>
      </c>
      <c r="F341">
        <v>9</v>
      </c>
      <c r="G341">
        <v>1972</v>
      </c>
      <c r="H341" t="s">
        <v>876</v>
      </c>
      <c r="I341" s="1">
        <v>7519519624</v>
      </c>
      <c r="J341">
        <v>6</v>
      </c>
      <c r="K341"/>
      <c r="L341"/>
      <c r="M341" t="s">
        <v>422</v>
      </c>
      <c r="P341" t="s">
        <v>423</v>
      </c>
      <c r="Q341" t="s">
        <v>424</v>
      </c>
    </row>
    <row r="342" spans="2:17" x14ac:dyDescent="0.3">
      <c r="B342" t="s">
        <v>796</v>
      </c>
      <c r="D342" t="s">
        <v>797</v>
      </c>
      <c r="E342">
        <v>26</v>
      </c>
      <c r="F342">
        <v>4</v>
      </c>
      <c r="G342">
        <v>1958</v>
      </c>
      <c r="H342" t="s">
        <v>798</v>
      </c>
      <c r="I342" s="1">
        <v>7507659271</v>
      </c>
      <c r="J342">
        <v>34</v>
      </c>
      <c r="K342"/>
      <c r="L342"/>
      <c r="M342" t="s">
        <v>104</v>
      </c>
      <c r="P342" t="s">
        <v>105</v>
      </c>
      <c r="Q342" t="s">
        <v>106</v>
      </c>
    </row>
    <row r="343" spans="2:17" x14ac:dyDescent="0.3">
      <c r="B343" t="s">
        <v>101</v>
      </c>
      <c r="D343" t="s">
        <v>102</v>
      </c>
      <c r="E343">
        <v>22</v>
      </c>
      <c r="F343">
        <v>5</v>
      </c>
      <c r="G343">
        <v>1967</v>
      </c>
      <c r="H343" t="s">
        <v>103</v>
      </c>
      <c r="I343" s="1">
        <v>1984623410</v>
      </c>
      <c r="J343">
        <v>5</v>
      </c>
      <c r="K343"/>
      <c r="L343"/>
      <c r="M343" t="s">
        <v>1216</v>
      </c>
      <c r="P343" t="s">
        <v>1217</v>
      </c>
      <c r="Q343" t="s">
        <v>1218</v>
      </c>
    </row>
    <row r="344" spans="2:17" x14ac:dyDescent="0.3">
      <c r="B344" t="s">
        <v>1950</v>
      </c>
      <c r="D344" t="s">
        <v>1951</v>
      </c>
      <c r="E344">
        <v>7</v>
      </c>
      <c r="F344">
        <v>8</v>
      </c>
      <c r="G344">
        <v>1976</v>
      </c>
      <c r="H344" t="s">
        <v>1952</v>
      </c>
      <c r="I344" s="1">
        <v>7827757776</v>
      </c>
      <c r="J344">
        <v>1</v>
      </c>
      <c r="K344"/>
      <c r="L344"/>
      <c r="M344" t="s">
        <v>1293</v>
      </c>
      <c r="P344" t="s">
        <v>1294</v>
      </c>
      <c r="Q344" t="s">
        <v>1295</v>
      </c>
    </row>
    <row r="345" spans="2:17" x14ac:dyDescent="0.3">
      <c r="B345" t="s">
        <v>2286</v>
      </c>
      <c r="D345" t="s">
        <v>2287</v>
      </c>
      <c r="E345">
        <v>14</v>
      </c>
      <c r="F345">
        <v>9</v>
      </c>
      <c r="G345">
        <v>1955</v>
      </c>
      <c r="H345" t="s">
        <v>2288</v>
      </c>
      <c r="I345" s="1">
        <v>7891728010</v>
      </c>
      <c r="J345">
        <v>25</v>
      </c>
      <c r="K345"/>
      <c r="L345"/>
      <c r="M345" t="s">
        <v>2937</v>
      </c>
      <c r="P345" t="s">
        <v>2938</v>
      </c>
      <c r="Q345" t="s">
        <v>2939</v>
      </c>
    </row>
    <row r="346" spans="2:17" x14ac:dyDescent="0.3">
      <c r="B346" t="s">
        <v>1582</v>
      </c>
      <c r="D346" t="s">
        <v>1313</v>
      </c>
      <c r="E346">
        <v>23</v>
      </c>
      <c r="F346">
        <v>6</v>
      </c>
      <c r="G346">
        <v>1995</v>
      </c>
      <c r="H346" t="s">
        <v>1583</v>
      </c>
      <c r="I346" s="1">
        <v>7740032081</v>
      </c>
      <c r="J346">
        <v>206</v>
      </c>
      <c r="K346"/>
      <c r="L346"/>
      <c r="M346" t="s">
        <v>2121</v>
      </c>
      <c r="P346" t="s">
        <v>2122</v>
      </c>
      <c r="Q346" t="s">
        <v>2123</v>
      </c>
    </row>
    <row r="347" spans="2:17" x14ac:dyDescent="0.3">
      <c r="B347" t="s">
        <v>1545</v>
      </c>
      <c r="D347" t="s">
        <v>1546</v>
      </c>
      <c r="E347">
        <v>19</v>
      </c>
      <c r="F347">
        <v>1</v>
      </c>
      <c r="G347">
        <v>1961</v>
      </c>
      <c r="H347" t="s">
        <v>1547</v>
      </c>
      <c r="I347" s="1">
        <v>7738214895</v>
      </c>
      <c r="J347">
        <v>9</v>
      </c>
      <c r="K347"/>
      <c r="L347"/>
      <c r="M347" t="s">
        <v>1088</v>
      </c>
      <c r="P347" t="s">
        <v>1089</v>
      </c>
      <c r="Q347" t="s">
        <v>1090</v>
      </c>
    </row>
    <row r="348" spans="2:17" x14ac:dyDescent="0.3">
      <c r="B348" t="s">
        <v>413</v>
      </c>
      <c r="D348" t="s">
        <v>2822</v>
      </c>
      <c r="E348">
        <v>28</v>
      </c>
      <c r="F348">
        <v>12</v>
      </c>
      <c r="G348">
        <v>1976</v>
      </c>
      <c r="H348" t="s">
        <v>2823</v>
      </c>
      <c r="I348" s="1">
        <v>7989147961</v>
      </c>
      <c r="J348">
        <v>3</v>
      </c>
      <c r="K348"/>
      <c r="L348"/>
      <c r="M348" t="s">
        <v>184</v>
      </c>
      <c r="P348" t="s">
        <v>185</v>
      </c>
      <c r="Q348" t="s">
        <v>186</v>
      </c>
    </row>
    <row r="349" spans="2:17" x14ac:dyDescent="0.3">
      <c r="B349" t="s">
        <v>1111</v>
      </c>
      <c r="D349" t="s">
        <v>90</v>
      </c>
      <c r="E349">
        <v>19</v>
      </c>
      <c r="F349">
        <v>2</v>
      </c>
      <c r="G349">
        <v>1982</v>
      </c>
      <c r="H349" t="s">
        <v>1112</v>
      </c>
      <c r="I349" s="1">
        <v>7551854030</v>
      </c>
      <c r="J349">
        <v>16</v>
      </c>
      <c r="K349"/>
      <c r="L349"/>
      <c r="M349" t="s">
        <v>2723</v>
      </c>
      <c r="P349" t="s">
        <v>179</v>
      </c>
      <c r="Q349" t="s">
        <v>2724</v>
      </c>
    </row>
    <row r="350" spans="2:17" x14ac:dyDescent="0.3">
      <c r="B350" t="s">
        <v>332</v>
      </c>
      <c r="D350" t="s">
        <v>333</v>
      </c>
      <c r="E350">
        <v>18</v>
      </c>
      <c r="F350">
        <v>2</v>
      </c>
      <c r="G350">
        <v>1967</v>
      </c>
      <c r="H350" t="s">
        <v>334</v>
      </c>
      <c r="I350" s="1">
        <v>7398537557</v>
      </c>
      <c r="J350">
        <v>416</v>
      </c>
      <c r="K350"/>
      <c r="L350"/>
      <c r="M350" t="s">
        <v>2629</v>
      </c>
      <c r="P350" t="s">
        <v>2630</v>
      </c>
      <c r="Q350" t="s">
        <v>2631</v>
      </c>
    </row>
    <row r="351" spans="2:17" x14ac:dyDescent="0.3">
      <c r="B351" t="s">
        <v>187</v>
      </c>
      <c r="D351" t="s">
        <v>1391</v>
      </c>
      <c r="E351">
        <v>3</v>
      </c>
      <c r="F351">
        <v>5</v>
      </c>
      <c r="G351">
        <v>1967</v>
      </c>
      <c r="H351" t="s">
        <v>1467</v>
      </c>
      <c r="I351" s="1">
        <v>7725669778</v>
      </c>
      <c r="J351">
        <v>15</v>
      </c>
      <c r="K351"/>
      <c r="L351"/>
      <c r="M351" t="s">
        <v>1345</v>
      </c>
      <c r="P351" t="s">
        <v>1346</v>
      </c>
      <c r="Q351" t="s">
        <v>1347</v>
      </c>
    </row>
    <row r="352" spans="2:17" x14ac:dyDescent="0.3">
      <c r="B352" t="s">
        <v>378</v>
      </c>
      <c r="D352" t="s">
        <v>379</v>
      </c>
      <c r="E352">
        <v>13</v>
      </c>
      <c r="F352">
        <v>6</v>
      </c>
      <c r="G352">
        <v>1973</v>
      </c>
      <c r="H352" t="s">
        <v>380</v>
      </c>
      <c r="I352" s="1">
        <v>7411487416</v>
      </c>
      <c r="J352">
        <v>57</v>
      </c>
      <c r="K352"/>
      <c r="L352"/>
      <c r="M352" t="s">
        <v>2674</v>
      </c>
      <c r="P352" t="s">
        <v>2675</v>
      </c>
      <c r="Q352" t="s">
        <v>2676</v>
      </c>
    </row>
    <row r="353" spans="2:17" x14ac:dyDescent="0.3">
      <c r="B353" t="s">
        <v>216</v>
      </c>
      <c r="D353" t="s">
        <v>217</v>
      </c>
      <c r="E353">
        <v>30</v>
      </c>
      <c r="F353">
        <v>7</v>
      </c>
      <c r="G353">
        <v>1975</v>
      </c>
      <c r="H353" t="s">
        <v>218</v>
      </c>
      <c r="I353" s="1">
        <v>7368295450</v>
      </c>
      <c r="J353">
        <v>11</v>
      </c>
      <c r="K353"/>
      <c r="L353"/>
      <c r="M353" t="s">
        <v>717</v>
      </c>
      <c r="P353" t="s">
        <v>718</v>
      </c>
      <c r="Q353" t="s">
        <v>719</v>
      </c>
    </row>
    <row r="354" spans="2:17" x14ac:dyDescent="0.3">
      <c r="B354" t="s">
        <v>153</v>
      </c>
      <c r="D354" t="s">
        <v>154</v>
      </c>
      <c r="E354">
        <v>4</v>
      </c>
      <c r="F354">
        <v>9</v>
      </c>
      <c r="G354">
        <v>1959</v>
      </c>
      <c r="H354" t="s">
        <v>155</v>
      </c>
      <c r="I354" s="1">
        <v>7311449393</v>
      </c>
      <c r="J354">
        <v>60</v>
      </c>
      <c r="K354"/>
      <c r="L354"/>
      <c r="M354" t="s">
        <v>2485</v>
      </c>
      <c r="P354" t="s">
        <v>46</v>
      </c>
      <c r="Q354" t="s">
        <v>2486</v>
      </c>
    </row>
    <row r="355" spans="2:17" x14ac:dyDescent="0.3">
      <c r="B355" t="s">
        <v>1688</v>
      </c>
      <c r="D355" t="s">
        <v>1689</v>
      </c>
      <c r="E355">
        <v>25</v>
      </c>
      <c r="F355">
        <v>12</v>
      </c>
      <c r="G355">
        <v>1975</v>
      </c>
      <c r="H355" t="s">
        <v>1690</v>
      </c>
      <c r="I355" s="1">
        <v>7765208129</v>
      </c>
      <c r="J355">
        <v>4</v>
      </c>
      <c r="K355"/>
      <c r="L355"/>
      <c r="M355" t="s">
        <v>1710</v>
      </c>
      <c r="P355" t="s">
        <v>252</v>
      </c>
      <c r="Q355" t="s">
        <v>1711</v>
      </c>
    </row>
    <row r="356" spans="2:17" x14ac:dyDescent="0.3">
      <c r="B356" t="s">
        <v>813</v>
      </c>
      <c r="D356" t="s">
        <v>814</v>
      </c>
      <c r="E356">
        <v>28</v>
      </c>
      <c r="F356">
        <v>3</v>
      </c>
      <c r="G356">
        <v>1967</v>
      </c>
      <c r="H356" t="s">
        <v>815</v>
      </c>
      <c r="I356" s="1">
        <v>7510941245</v>
      </c>
      <c r="J356">
        <v>14</v>
      </c>
      <c r="L356"/>
      <c r="M356" t="s">
        <v>946</v>
      </c>
      <c r="P356" t="s">
        <v>93</v>
      </c>
      <c r="Q356" t="s">
        <v>947</v>
      </c>
    </row>
    <row r="357" spans="2:17" x14ac:dyDescent="0.3">
      <c r="B357" t="s">
        <v>1419</v>
      </c>
      <c r="D357" t="s">
        <v>1656</v>
      </c>
      <c r="E357">
        <v>4</v>
      </c>
      <c r="F357">
        <v>11</v>
      </c>
      <c r="G357">
        <v>1964</v>
      </c>
      <c r="H357" t="s">
        <v>1657</v>
      </c>
      <c r="I357" s="1">
        <v>7757512088</v>
      </c>
      <c r="J357">
        <v>33</v>
      </c>
      <c r="K357"/>
      <c r="L357"/>
      <c r="M357" t="s">
        <v>1054</v>
      </c>
      <c r="P357" t="s">
        <v>1055</v>
      </c>
      <c r="Q357" t="s">
        <v>1056</v>
      </c>
    </row>
    <row r="358" spans="2:17" x14ac:dyDescent="0.3">
      <c r="B358" t="s">
        <v>147</v>
      </c>
      <c r="D358" t="s">
        <v>148</v>
      </c>
      <c r="E358">
        <v>7</v>
      </c>
      <c r="F358">
        <v>6</v>
      </c>
      <c r="G358">
        <v>1966</v>
      </c>
      <c r="H358" t="s">
        <v>149</v>
      </c>
      <c r="I358" s="1">
        <v>7306898928</v>
      </c>
      <c r="J358">
        <v>58</v>
      </c>
      <c r="K358"/>
      <c r="L358"/>
      <c r="M358" t="s">
        <v>907</v>
      </c>
      <c r="P358" t="s">
        <v>908</v>
      </c>
      <c r="Q358" t="s">
        <v>909</v>
      </c>
    </row>
    <row r="359" spans="2:17" x14ac:dyDescent="0.3">
      <c r="B359" t="s">
        <v>1783</v>
      </c>
      <c r="D359" t="s">
        <v>1784</v>
      </c>
      <c r="E359">
        <v>10</v>
      </c>
      <c r="F359">
        <v>5</v>
      </c>
      <c r="G359">
        <v>1995</v>
      </c>
      <c r="H359" t="s">
        <v>1785</v>
      </c>
      <c r="I359" s="1">
        <v>7788946903</v>
      </c>
      <c r="J359">
        <v>8</v>
      </c>
      <c r="K359"/>
      <c r="L359"/>
      <c r="M359" t="s">
        <v>161</v>
      </c>
      <c r="P359" t="s">
        <v>52</v>
      </c>
      <c r="Q359" t="s">
        <v>162</v>
      </c>
    </row>
    <row r="360" spans="2:17" x14ac:dyDescent="0.3">
      <c r="B360" t="s">
        <v>1101</v>
      </c>
      <c r="D360" t="s">
        <v>2545</v>
      </c>
      <c r="E360">
        <v>6</v>
      </c>
      <c r="F360">
        <v>1</v>
      </c>
      <c r="G360">
        <v>1960</v>
      </c>
      <c r="H360" t="s">
        <v>2546</v>
      </c>
      <c r="I360" s="1">
        <v>7934572567</v>
      </c>
      <c r="J360">
        <v>204</v>
      </c>
      <c r="K360"/>
      <c r="L360"/>
      <c r="M360" t="s">
        <v>329</v>
      </c>
      <c r="P360" t="s">
        <v>330</v>
      </c>
      <c r="Q360" t="s">
        <v>331</v>
      </c>
    </row>
    <row r="361" spans="2:17" x14ac:dyDescent="0.3">
      <c r="B361" t="s">
        <v>1405</v>
      </c>
      <c r="D361" t="s">
        <v>1406</v>
      </c>
      <c r="E361">
        <v>20</v>
      </c>
      <c r="F361">
        <v>12</v>
      </c>
      <c r="G361">
        <v>1972</v>
      </c>
      <c r="H361" t="s">
        <v>1407</v>
      </c>
      <c r="I361" s="1">
        <v>7715974774</v>
      </c>
      <c r="J361">
        <v>4</v>
      </c>
      <c r="K361"/>
      <c r="L361"/>
      <c r="M361" t="s">
        <v>1439</v>
      </c>
      <c r="P361" t="s">
        <v>1440</v>
      </c>
      <c r="Q361" t="s">
        <v>1441</v>
      </c>
    </row>
    <row r="362" spans="2:17" x14ac:dyDescent="0.3">
      <c r="B362" t="s">
        <v>656</v>
      </c>
      <c r="D362" t="s">
        <v>1259</v>
      </c>
      <c r="E362">
        <v>1</v>
      </c>
      <c r="F362">
        <v>9</v>
      </c>
      <c r="G362">
        <v>1964</v>
      </c>
      <c r="H362" t="s">
        <v>1260</v>
      </c>
      <c r="I362" s="1">
        <v>7594753229</v>
      </c>
      <c r="J362">
        <v>185</v>
      </c>
      <c r="K362"/>
      <c r="L362"/>
      <c r="M362" t="s">
        <v>514</v>
      </c>
      <c r="P362" t="s">
        <v>515</v>
      </c>
      <c r="Q362" t="s">
        <v>516</v>
      </c>
    </row>
    <row r="363" spans="2:17" x14ac:dyDescent="0.3">
      <c r="B363" t="s">
        <v>914</v>
      </c>
      <c r="D363" t="s">
        <v>915</v>
      </c>
      <c r="E363">
        <v>22</v>
      </c>
      <c r="F363">
        <v>2</v>
      </c>
      <c r="G363">
        <v>1978</v>
      </c>
      <c r="H363" t="s">
        <v>916</v>
      </c>
      <c r="I363" s="1">
        <v>7530052247</v>
      </c>
      <c r="J363">
        <v>28</v>
      </c>
      <c r="K363"/>
      <c r="L363"/>
      <c r="M363" t="s">
        <v>2500</v>
      </c>
      <c r="P363" t="s">
        <v>621</v>
      </c>
      <c r="Q363" t="s">
        <v>2501</v>
      </c>
    </row>
    <row r="364" spans="2:17" x14ac:dyDescent="0.3">
      <c r="B364" t="s">
        <v>744</v>
      </c>
      <c r="D364" t="s">
        <v>2432</v>
      </c>
      <c r="E364">
        <v>25</v>
      </c>
      <c r="F364">
        <v>2</v>
      </c>
      <c r="G364">
        <v>1955</v>
      </c>
      <c r="H364" t="s">
        <v>2433</v>
      </c>
      <c r="I364" s="1">
        <v>7919384768</v>
      </c>
      <c r="J364">
        <v>1</v>
      </c>
      <c r="K364"/>
      <c r="L364"/>
      <c r="M364" t="s">
        <v>1226</v>
      </c>
      <c r="P364" t="s">
        <v>1204</v>
      </c>
      <c r="Q364" t="s">
        <v>1227</v>
      </c>
    </row>
    <row r="365" spans="2:17" x14ac:dyDescent="0.3">
      <c r="B365" t="s">
        <v>2875</v>
      </c>
      <c r="D365" t="s">
        <v>2876</v>
      </c>
      <c r="E365">
        <v>28</v>
      </c>
      <c r="F365">
        <v>10</v>
      </c>
      <c r="G365">
        <v>1984</v>
      </c>
      <c r="H365" t="s">
        <v>2877</v>
      </c>
      <c r="I365" s="1">
        <v>447393357498</v>
      </c>
      <c r="J365">
        <v>134</v>
      </c>
      <c r="K365"/>
      <c r="L365"/>
      <c r="M365" t="s">
        <v>1990</v>
      </c>
      <c r="P365" t="s">
        <v>1991</v>
      </c>
      <c r="Q365" t="s">
        <v>1992</v>
      </c>
    </row>
    <row r="366" spans="2:17" x14ac:dyDescent="0.3">
      <c r="B366" t="s">
        <v>1688</v>
      </c>
      <c r="D366" t="s">
        <v>2826</v>
      </c>
      <c r="E366">
        <v>18</v>
      </c>
      <c r="F366">
        <v>1</v>
      </c>
      <c r="G366">
        <v>1973</v>
      </c>
      <c r="H366" t="s">
        <v>2827</v>
      </c>
      <c r="I366" s="1">
        <v>7990657386</v>
      </c>
      <c r="J366">
        <v>6</v>
      </c>
      <c r="K366"/>
      <c r="L366"/>
      <c r="M366" t="s">
        <v>1715</v>
      </c>
      <c r="P366" t="s">
        <v>1716</v>
      </c>
      <c r="Q366" t="s">
        <v>1717</v>
      </c>
    </row>
    <row r="367" spans="2:17" x14ac:dyDescent="0.3">
      <c r="B367" t="s">
        <v>95</v>
      </c>
      <c r="D367" t="s">
        <v>862</v>
      </c>
      <c r="E367">
        <v>10</v>
      </c>
      <c r="F367">
        <v>8</v>
      </c>
      <c r="G367">
        <v>1976</v>
      </c>
      <c r="H367" t="s">
        <v>863</v>
      </c>
      <c r="I367" s="1">
        <v>7517641221</v>
      </c>
      <c r="J367">
        <v>47</v>
      </c>
      <c r="K367"/>
      <c r="L367"/>
      <c r="M367" t="s">
        <v>1747</v>
      </c>
      <c r="P367" t="s">
        <v>297</v>
      </c>
      <c r="Q367" t="s">
        <v>1748</v>
      </c>
    </row>
    <row r="368" spans="2:17" x14ac:dyDescent="0.3">
      <c r="B368" t="s">
        <v>187</v>
      </c>
      <c r="D368" t="s">
        <v>1427</v>
      </c>
      <c r="E368">
        <v>28</v>
      </c>
      <c r="F368">
        <v>8</v>
      </c>
      <c r="G368">
        <v>1978</v>
      </c>
      <c r="H368" t="s">
        <v>2152</v>
      </c>
      <c r="I368" s="1">
        <v>7867387341</v>
      </c>
      <c r="J368">
        <v>27</v>
      </c>
      <c r="K368"/>
      <c r="L368"/>
      <c r="M368" t="s">
        <v>1818</v>
      </c>
      <c r="P368" t="s">
        <v>828</v>
      </c>
      <c r="Q368" t="s">
        <v>1819</v>
      </c>
    </row>
    <row r="369" spans="2:17" x14ac:dyDescent="0.3">
      <c r="B369" t="s">
        <v>2632</v>
      </c>
      <c r="D369" t="s">
        <v>2633</v>
      </c>
      <c r="E369">
        <v>14</v>
      </c>
      <c r="F369">
        <v>10</v>
      </c>
      <c r="G369">
        <v>1977</v>
      </c>
      <c r="H369" t="s">
        <v>2634</v>
      </c>
      <c r="I369" s="1">
        <v>7950576168</v>
      </c>
      <c r="J369">
        <v>97</v>
      </c>
      <c r="K369"/>
      <c r="L369"/>
      <c r="M369" t="s">
        <v>2791</v>
      </c>
      <c r="P369" t="s">
        <v>139</v>
      </c>
      <c r="Q369" t="s">
        <v>2792</v>
      </c>
    </row>
    <row r="370" spans="2:17" x14ac:dyDescent="0.3">
      <c r="B370" t="s">
        <v>1190</v>
      </c>
      <c r="D370" t="s">
        <v>1191</v>
      </c>
      <c r="E370">
        <v>2</v>
      </c>
      <c r="F370">
        <v>12</v>
      </c>
      <c r="G370">
        <v>1970</v>
      </c>
      <c r="H370" t="s">
        <v>1192</v>
      </c>
      <c r="I370" s="1">
        <v>7585443962</v>
      </c>
      <c r="J370">
        <v>25</v>
      </c>
      <c r="K370"/>
      <c r="L370"/>
      <c r="M370" t="s">
        <v>1976</v>
      </c>
      <c r="P370" t="s">
        <v>1977</v>
      </c>
      <c r="Q370" t="s">
        <v>1978</v>
      </c>
    </row>
    <row r="371" spans="2:17" x14ac:dyDescent="0.3">
      <c r="B371" t="s">
        <v>565</v>
      </c>
      <c r="D371" t="s">
        <v>2663</v>
      </c>
      <c r="E371">
        <v>11</v>
      </c>
      <c r="F371">
        <v>4</v>
      </c>
      <c r="G371">
        <v>1952</v>
      </c>
      <c r="H371" t="s">
        <v>2664</v>
      </c>
      <c r="I371" s="1">
        <v>7955688562</v>
      </c>
      <c r="J371">
        <v>29</v>
      </c>
      <c r="K371"/>
      <c r="L371"/>
      <c r="M371" t="s">
        <v>2250</v>
      </c>
      <c r="P371" t="s">
        <v>2251</v>
      </c>
      <c r="Q371" t="s">
        <v>2252</v>
      </c>
    </row>
    <row r="372" spans="2:17" x14ac:dyDescent="0.3">
      <c r="B372" t="s">
        <v>1577</v>
      </c>
      <c r="D372" t="s">
        <v>1578</v>
      </c>
      <c r="E372">
        <v>12</v>
      </c>
      <c r="F372">
        <v>8</v>
      </c>
      <c r="G372">
        <v>1975</v>
      </c>
      <c r="H372" t="s">
        <v>1579</v>
      </c>
      <c r="I372" s="1">
        <v>7740019188</v>
      </c>
      <c r="J372">
        <v>6</v>
      </c>
      <c r="K372"/>
      <c r="L372"/>
      <c r="M372" t="s">
        <v>2824</v>
      </c>
      <c r="P372" t="s">
        <v>865</v>
      </c>
      <c r="Q372" t="s">
        <v>2825</v>
      </c>
    </row>
    <row r="373" spans="2:17" x14ac:dyDescent="0.3">
      <c r="B373" t="s">
        <v>216</v>
      </c>
      <c r="D373" t="s">
        <v>105</v>
      </c>
      <c r="E373">
        <v>4</v>
      </c>
      <c r="F373">
        <v>8</v>
      </c>
      <c r="G373">
        <v>1967</v>
      </c>
      <c r="H373" t="s">
        <v>741</v>
      </c>
      <c r="I373" s="1">
        <v>7495344496</v>
      </c>
      <c r="J373"/>
      <c r="K373" t="s">
        <v>652</v>
      </c>
      <c r="L373"/>
      <c r="M373" t="s">
        <v>653</v>
      </c>
      <c r="P373" t="s">
        <v>654</v>
      </c>
      <c r="Q373" t="s">
        <v>655</v>
      </c>
    </row>
    <row r="374" spans="2:17" x14ac:dyDescent="0.3">
      <c r="B374" t="s">
        <v>316</v>
      </c>
      <c r="D374" t="s">
        <v>502</v>
      </c>
      <c r="E374">
        <v>19</v>
      </c>
      <c r="F374">
        <v>9</v>
      </c>
      <c r="G374">
        <v>1972</v>
      </c>
      <c r="H374" t="s">
        <v>503</v>
      </c>
      <c r="I374" s="1">
        <v>7443638718</v>
      </c>
      <c r="J374"/>
      <c r="K374" t="s">
        <v>439</v>
      </c>
      <c r="L374"/>
      <c r="M374" t="s">
        <v>440</v>
      </c>
      <c r="P374" t="s">
        <v>441</v>
      </c>
      <c r="Q374" t="s">
        <v>442</v>
      </c>
    </row>
    <row r="375" spans="2:17" x14ac:dyDescent="0.3">
      <c r="B375" t="s">
        <v>450</v>
      </c>
      <c r="D375" t="s">
        <v>1278</v>
      </c>
      <c r="E375">
        <v>3</v>
      </c>
      <c r="F375">
        <v>5</v>
      </c>
      <c r="G375">
        <v>1954</v>
      </c>
      <c r="H375" t="s">
        <v>1279</v>
      </c>
      <c r="I375" s="1">
        <v>7598738782</v>
      </c>
      <c r="J375">
        <v>78</v>
      </c>
      <c r="K375"/>
      <c r="L375"/>
      <c r="M375" t="s">
        <v>676</v>
      </c>
      <c r="P375" t="s">
        <v>677</v>
      </c>
      <c r="Q375" t="s">
        <v>678</v>
      </c>
    </row>
    <row r="376" spans="2:17" x14ac:dyDescent="0.3">
      <c r="B376" t="s">
        <v>709</v>
      </c>
      <c r="D376" t="s">
        <v>1937</v>
      </c>
      <c r="E376">
        <v>8</v>
      </c>
      <c r="F376">
        <v>8</v>
      </c>
      <c r="G376">
        <v>1967</v>
      </c>
      <c r="H376" t="s">
        <v>1938</v>
      </c>
      <c r="I376" s="1">
        <v>7818750896</v>
      </c>
      <c r="J376"/>
      <c r="K376" t="s">
        <v>1524</v>
      </c>
      <c r="L376"/>
      <c r="M376" t="s">
        <v>1525</v>
      </c>
      <c r="P376" t="s">
        <v>1526</v>
      </c>
      <c r="Q376" t="s">
        <v>1527</v>
      </c>
    </row>
    <row r="377" spans="2:17" x14ac:dyDescent="0.3">
      <c r="B377" t="s">
        <v>419</v>
      </c>
      <c r="D377" t="s">
        <v>420</v>
      </c>
      <c r="E377">
        <v>23</v>
      </c>
      <c r="F377">
        <v>5</v>
      </c>
      <c r="G377">
        <v>1973</v>
      </c>
      <c r="H377" t="s">
        <v>421</v>
      </c>
      <c r="I377" s="1">
        <v>7419769920</v>
      </c>
      <c r="J377">
        <v>20</v>
      </c>
      <c r="K377"/>
      <c r="L377"/>
      <c r="M377" t="s">
        <v>733</v>
      </c>
      <c r="P377" t="s">
        <v>734</v>
      </c>
      <c r="Q377" t="s">
        <v>735</v>
      </c>
    </row>
    <row r="378" spans="2:17" x14ac:dyDescent="0.3">
      <c r="B378" t="s">
        <v>662</v>
      </c>
      <c r="D378" t="s">
        <v>2645</v>
      </c>
      <c r="E378">
        <v>26</v>
      </c>
      <c r="F378">
        <v>7</v>
      </c>
      <c r="G378">
        <v>1990</v>
      </c>
      <c r="H378" t="s">
        <v>2646</v>
      </c>
      <c r="I378" s="1">
        <v>7951039478</v>
      </c>
      <c r="J378">
        <v>88</v>
      </c>
      <c r="K378"/>
      <c r="L378"/>
      <c r="M378" t="s">
        <v>2490</v>
      </c>
      <c r="P378" t="s">
        <v>2491</v>
      </c>
      <c r="Q378" t="s">
        <v>2492</v>
      </c>
    </row>
    <row r="379" spans="2:17" x14ac:dyDescent="0.3">
      <c r="B379" t="s">
        <v>662</v>
      </c>
      <c r="D379" t="s">
        <v>663</v>
      </c>
      <c r="E379">
        <v>23</v>
      </c>
      <c r="F379">
        <v>6</v>
      </c>
      <c r="G379">
        <v>2001</v>
      </c>
      <c r="H379" t="s">
        <v>664</v>
      </c>
      <c r="I379" s="1">
        <v>7480999920</v>
      </c>
      <c r="J379">
        <v>111</v>
      </c>
      <c r="K379"/>
      <c r="L379"/>
      <c r="M379" t="s">
        <v>2579</v>
      </c>
      <c r="P379" t="s">
        <v>2580</v>
      </c>
      <c r="Q379" t="s">
        <v>2581</v>
      </c>
    </row>
    <row r="380" spans="2:17" x14ac:dyDescent="0.3">
      <c r="B380" t="s">
        <v>2536</v>
      </c>
      <c r="D380" t="s">
        <v>2537</v>
      </c>
      <c r="E380">
        <v>25</v>
      </c>
      <c r="F380">
        <v>9</v>
      </c>
      <c r="G380">
        <v>1973</v>
      </c>
      <c r="H380" t="s">
        <v>2538</v>
      </c>
      <c r="I380" s="1">
        <v>7933291652</v>
      </c>
      <c r="J380">
        <v>3</v>
      </c>
      <c r="K380"/>
      <c r="L380"/>
      <c r="M380" t="s">
        <v>2955</v>
      </c>
      <c r="P380" t="s">
        <v>2956</v>
      </c>
      <c r="Q380" t="s">
        <v>2957</v>
      </c>
    </row>
    <row r="381" spans="2:17" x14ac:dyDescent="0.3">
      <c r="B381" t="s">
        <v>656</v>
      </c>
      <c r="D381" t="s">
        <v>657</v>
      </c>
      <c r="E381">
        <v>5</v>
      </c>
      <c r="F381">
        <v>1</v>
      </c>
      <c r="G381">
        <v>1962</v>
      </c>
      <c r="H381" t="s">
        <v>658</v>
      </c>
      <c r="I381" s="1">
        <v>7480409276</v>
      </c>
      <c r="J381">
        <v>81</v>
      </c>
      <c r="K381"/>
      <c r="L381"/>
      <c r="M381" t="s">
        <v>534</v>
      </c>
      <c r="P381" t="s">
        <v>202</v>
      </c>
      <c r="Q381" t="s">
        <v>535</v>
      </c>
    </row>
    <row r="382" spans="2:17" x14ac:dyDescent="0.3">
      <c r="B382" t="s">
        <v>210</v>
      </c>
      <c r="D382" t="s">
        <v>232</v>
      </c>
      <c r="E382">
        <v>23</v>
      </c>
      <c r="F382">
        <v>10</v>
      </c>
      <c r="G382">
        <v>1983</v>
      </c>
      <c r="H382" t="s">
        <v>2003</v>
      </c>
      <c r="I382" s="1">
        <v>7837852970</v>
      </c>
      <c r="J382">
        <v>4</v>
      </c>
      <c r="K382"/>
      <c r="L382"/>
      <c r="M382" t="s">
        <v>189</v>
      </c>
      <c r="P382" t="s">
        <v>190</v>
      </c>
      <c r="Q382" t="s">
        <v>191</v>
      </c>
    </row>
    <row r="383" spans="2:17" x14ac:dyDescent="0.3">
      <c r="B383" t="s">
        <v>1551</v>
      </c>
      <c r="D383" t="s">
        <v>1552</v>
      </c>
      <c r="E383">
        <v>13</v>
      </c>
      <c r="F383">
        <v>12</v>
      </c>
      <c r="G383">
        <v>1969</v>
      </c>
      <c r="H383" t="s">
        <v>1553</v>
      </c>
      <c r="I383" s="1">
        <v>7738215732</v>
      </c>
      <c r="J383">
        <v>1</v>
      </c>
      <c r="K383"/>
      <c r="L383"/>
      <c r="M383" t="s">
        <v>1766</v>
      </c>
      <c r="P383" t="s">
        <v>1767</v>
      </c>
      <c r="Q383" t="s">
        <v>1768</v>
      </c>
    </row>
    <row r="384" spans="2:17" x14ac:dyDescent="0.3">
      <c r="B384" t="s">
        <v>536</v>
      </c>
      <c r="D384" t="s">
        <v>537</v>
      </c>
      <c r="E384">
        <v>15</v>
      </c>
      <c r="F384">
        <v>4</v>
      </c>
      <c r="G384">
        <v>1992</v>
      </c>
      <c r="H384" t="s">
        <v>538</v>
      </c>
      <c r="I384" s="1">
        <v>7449679270</v>
      </c>
      <c r="J384">
        <v>16</v>
      </c>
      <c r="K384"/>
      <c r="L384"/>
      <c r="M384" t="s">
        <v>2080</v>
      </c>
      <c r="P384" t="s">
        <v>2081</v>
      </c>
      <c r="Q384" t="s">
        <v>2082</v>
      </c>
    </row>
    <row r="385" spans="2:17" x14ac:dyDescent="0.3">
      <c r="B385" t="s">
        <v>48</v>
      </c>
      <c r="D385" t="s">
        <v>2307</v>
      </c>
      <c r="E385">
        <v>16</v>
      </c>
      <c r="F385">
        <v>4</v>
      </c>
      <c r="G385">
        <v>1957</v>
      </c>
      <c r="H385" t="s">
        <v>2308</v>
      </c>
      <c r="I385" s="1">
        <v>7897683460</v>
      </c>
      <c r="J385"/>
      <c r="K385" t="s">
        <v>2447</v>
      </c>
      <c r="L385">
        <v>2</v>
      </c>
      <c r="M385"/>
      <c r="P385" t="s">
        <v>1991</v>
      </c>
      <c r="Q385" t="s">
        <v>2448</v>
      </c>
    </row>
    <row r="386" spans="2:17" x14ac:dyDescent="0.3">
      <c r="B386" t="s">
        <v>2460</v>
      </c>
      <c r="D386" t="s">
        <v>414</v>
      </c>
      <c r="E386">
        <v>19</v>
      </c>
      <c r="F386">
        <v>4</v>
      </c>
      <c r="G386">
        <v>1979</v>
      </c>
      <c r="H386" t="s">
        <v>2461</v>
      </c>
      <c r="I386" s="1">
        <v>7925329597</v>
      </c>
      <c r="J386">
        <v>124</v>
      </c>
      <c r="K386"/>
      <c r="L386"/>
      <c r="M386" t="s">
        <v>207</v>
      </c>
      <c r="P386" t="s">
        <v>208</v>
      </c>
      <c r="Q386" t="s">
        <v>274</v>
      </c>
    </row>
    <row r="387" spans="2:17" x14ac:dyDescent="0.3">
      <c r="B387" t="s">
        <v>2077</v>
      </c>
      <c r="D387" t="s">
        <v>2078</v>
      </c>
      <c r="E387">
        <v>11</v>
      </c>
      <c r="F387">
        <v>11</v>
      </c>
      <c r="G387">
        <v>1974</v>
      </c>
      <c r="H387" t="s">
        <v>2079</v>
      </c>
      <c r="I387" s="1">
        <v>7855439179</v>
      </c>
      <c r="J387">
        <v>211</v>
      </c>
      <c r="K387"/>
      <c r="L387">
        <v>4</v>
      </c>
      <c r="M387" t="s">
        <v>1356</v>
      </c>
      <c r="P387" t="s">
        <v>654</v>
      </c>
      <c r="Q387" t="s">
        <v>1357</v>
      </c>
    </row>
    <row r="388" spans="2:17" x14ac:dyDescent="0.3">
      <c r="B388" t="s">
        <v>565</v>
      </c>
      <c r="D388" t="s">
        <v>2553</v>
      </c>
      <c r="E388">
        <v>15</v>
      </c>
      <c r="F388">
        <v>2</v>
      </c>
      <c r="G388">
        <v>1968</v>
      </c>
      <c r="H388" t="s">
        <v>2554</v>
      </c>
      <c r="I388" s="1">
        <v>7936136726</v>
      </c>
      <c r="J388">
        <v>8</v>
      </c>
      <c r="K388"/>
      <c r="L388"/>
      <c r="M388" t="s">
        <v>2254</v>
      </c>
      <c r="P388" t="s">
        <v>2081</v>
      </c>
      <c r="Q388" t="s">
        <v>2255</v>
      </c>
    </row>
    <row r="389" spans="2:17" x14ac:dyDescent="0.3">
      <c r="B389" t="s">
        <v>2248</v>
      </c>
      <c r="D389" t="s">
        <v>1179</v>
      </c>
      <c r="E389">
        <v>20</v>
      </c>
      <c r="F389">
        <v>9</v>
      </c>
      <c r="G389">
        <v>1956</v>
      </c>
      <c r="H389" t="s">
        <v>2253</v>
      </c>
      <c r="I389" s="1">
        <v>7887548423</v>
      </c>
      <c r="J389">
        <v>17</v>
      </c>
      <c r="K389"/>
      <c r="L389"/>
      <c r="M389" t="s">
        <v>969</v>
      </c>
      <c r="P389" t="s">
        <v>970</v>
      </c>
      <c r="Q389" t="s">
        <v>971</v>
      </c>
    </row>
    <row r="390" spans="2:17" x14ac:dyDescent="0.3">
      <c r="B390" t="s">
        <v>697</v>
      </c>
      <c r="D390" t="s">
        <v>1077</v>
      </c>
      <c r="E390">
        <v>24</v>
      </c>
      <c r="F390">
        <v>11</v>
      </c>
      <c r="G390">
        <v>1981</v>
      </c>
      <c r="H390" t="s">
        <v>1078</v>
      </c>
      <c r="I390" s="1">
        <v>7547282614</v>
      </c>
      <c r="J390"/>
      <c r="K390" t="s">
        <v>1187</v>
      </c>
      <c r="L390">
        <v>82</v>
      </c>
      <c r="M390"/>
      <c r="P390" t="s">
        <v>1188</v>
      </c>
      <c r="Q390" t="s">
        <v>1189</v>
      </c>
    </row>
    <row r="391" spans="2:17" x14ac:dyDescent="0.3">
      <c r="B391" t="s">
        <v>573</v>
      </c>
      <c r="D391" t="s">
        <v>569</v>
      </c>
      <c r="E391">
        <v>27</v>
      </c>
      <c r="F391">
        <v>7</v>
      </c>
      <c r="G391">
        <v>1981</v>
      </c>
      <c r="H391" t="s">
        <v>574</v>
      </c>
      <c r="I391" s="1">
        <v>7455317675</v>
      </c>
      <c r="J391">
        <v>35</v>
      </c>
      <c r="K391"/>
      <c r="L391"/>
      <c r="M391" t="s">
        <v>1654</v>
      </c>
      <c r="P391" t="s">
        <v>734</v>
      </c>
      <c r="Q391" t="s">
        <v>1655</v>
      </c>
    </row>
    <row r="392" spans="2:17" x14ac:dyDescent="0.3">
      <c r="B392" t="s">
        <v>1599</v>
      </c>
      <c r="D392" t="s">
        <v>470</v>
      </c>
      <c r="E392">
        <v>12</v>
      </c>
      <c r="F392">
        <v>3</v>
      </c>
      <c r="G392">
        <v>1958</v>
      </c>
      <c r="H392" t="s">
        <v>1709</v>
      </c>
      <c r="I392" s="1">
        <v>7768921802</v>
      </c>
      <c r="J392">
        <v>2</v>
      </c>
      <c r="K392"/>
      <c r="L392"/>
      <c r="M392" t="s">
        <v>2427</v>
      </c>
      <c r="P392" t="s">
        <v>145</v>
      </c>
      <c r="Q392" t="s">
        <v>2428</v>
      </c>
    </row>
    <row r="393" spans="2:17" x14ac:dyDescent="0.3">
      <c r="B393" t="s">
        <v>601</v>
      </c>
      <c r="D393" t="s">
        <v>1313</v>
      </c>
      <c r="E393">
        <v>1</v>
      </c>
      <c r="F393">
        <v>1</v>
      </c>
      <c r="G393">
        <v>1972</v>
      </c>
      <c r="H393" t="s">
        <v>2417</v>
      </c>
      <c r="I393" s="1">
        <v>7913753623</v>
      </c>
      <c r="J393">
        <v>62</v>
      </c>
      <c r="K393"/>
      <c r="L393"/>
      <c r="M393" t="s">
        <v>2189</v>
      </c>
      <c r="P393" t="s">
        <v>2190</v>
      </c>
      <c r="Q393" t="s">
        <v>2191</v>
      </c>
    </row>
    <row r="394" spans="2:17" x14ac:dyDescent="0.3">
      <c r="B394" t="s">
        <v>464</v>
      </c>
      <c r="D394" t="s">
        <v>465</v>
      </c>
      <c r="E394">
        <v>11</v>
      </c>
      <c r="F394">
        <v>4</v>
      </c>
      <c r="G394">
        <v>1980</v>
      </c>
      <c r="H394" t="s">
        <v>466</v>
      </c>
      <c r="I394" s="1">
        <v>7432360411</v>
      </c>
      <c r="J394">
        <v>2</v>
      </c>
      <c r="K394"/>
      <c r="L394"/>
      <c r="M394" t="s">
        <v>201</v>
      </c>
      <c r="P394" t="s">
        <v>202</v>
      </c>
      <c r="Q394" t="s">
        <v>203</v>
      </c>
    </row>
    <row r="395" spans="2:17" x14ac:dyDescent="0.3">
      <c r="B395" t="s">
        <v>2658</v>
      </c>
      <c r="D395" t="s">
        <v>2659</v>
      </c>
      <c r="E395">
        <v>4</v>
      </c>
      <c r="F395">
        <v>12</v>
      </c>
      <c r="G395">
        <v>1992</v>
      </c>
      <c r="H395" t="s">
        <v>2660</v>
      </c>
      <c r="I395" s="1">
        <v>7954143794</v>
      </c>
      <c r="J395">
        <v>154</v>
      </c>
      <c r="K395"/>
      <c r="L395"/>
      <c r="M395" t="s">
        <v>1503</v>
      </c>
      <c r="P395" t="s">
        <v>1504</v>
      </c>
      <c r="Q395" t="s">
        <v>1505</v>
      </c>
    </row>
    <row r="396" spans="2:17" x14ac:dyDescent="0.3">
      <c r="B396" t="s">
        <v>248</v>
      </c>
      <c r="D396" t="s">
        <v>249</v>
      </c>
      <c r="E396">
        <v>18</v>
      </c>
      <c r="F396">
        <v>10</v>
      </c>
      <c r="G396">
        <v>1986</v>
      </c>
      <c r="H396" t="s">
        <v>250</v>
      </c>
      <c r="I396" s="1">
        <v>7375086464</v>
      </c>
      <c r="J396">
        <v>13</v>
      </c>
      <c r="K396"/>
      <c r="L396"/>
      <c r="M396" t="s">
        <v>2361</v>
      </c>
      <c r="P396" t="s">
        <v>1375</v>
      </c>
      <c r="Q396" t="s">
        <v>2362</v>
      </c>
    </row>
    <row r="397" spans="2:17" x14ac:dyDescent="0.3">
      <c r="B397" t="s">
        <v>1557</v>
      </c>
      <c r="D397" t="s">
        <v>1558</v>
      </c>
      <c r="E397">
        <v>17</v>
      </c>
      <c r="F397">
        <v>12</v>
      </c>
      <c r="G397">
        <v>1965</v>
      </c>
      <c r="H397" t="s">
        <v>1559</v>
      </c>
      <c r="I397" s="1">
        <v>7738675813</v>
      </c>
      <c r="J397">
        <v>25</v>
      </c>
      <c r="K397"/>
      <c r="L397"/>
      <c r="M397" t="s">
        <v>319</v>
      </c>
      <c r="P397" t="s">
        <v>320</v>
      </c>
      <c r="Q397" t="s">
        <v>321</v>
      </c>
    </row>
    <row r="398" spans="2:17" x14ac:dyDescent="0.3">
      <c r="B398" t="s">
        <v>1532</v>
      </c>
      <c r="D398" t="s">
        <v>1533</v>
      </c>
      <c r="E398">
        <v>24</v>
      </c>
      <c r="F398">
        <v>12</v>
      </c>
      <c r="G398">
        <v>1968</v>
      </c>
      <c r="H398" t="s">
        <v>1534</v>
      </c>
      <c r="I398" s="1">
        <v>7737743654</v>
      </c>
      <c r="J398">
        <v>21</v>
      </c>
      <c r="K398"/>
      <c r="L398"/>
      <c r="M398" t="s">
        <v>722</v>
      </c>
      <c r="P398" t="s">
        <v>723</v>
      </c>
      <c r="Q398" t="s">
        <v>724</v>
      </c>
    </row>
    <row r="399" spans="2:17" x14ac:dyDescent="0.3">
      <c r="B399" t="s">
        <v>2048</v>
      </c>
      <c r="D399" t="s">
        <v>2049</v>
      </c>
      <c r="E399">
        <v>19</v>
      </c>
      <c r="F399">
        <v>6</v>
      </c>
      <c r="G399">
        <v>1992</v>
      </c>
      <c r="H399" t="s">
        <v>2050</v>
      </c>
      <c r="I399" s="1">
        <v>7850436091</v>
      </c>
      <c r="J399">
        <v>4</v>
      </c>
      <c r="K399"/>
      <c r="L399"/>
      <c r="M399" t="s">
        <v>189</v>
      </c>
      <c r="P399" t="s">
        <v>190</v>
      </c>
      <c r="Q399" t="s">
        <v>191</v>
      </c>
    </row>
    <row r="400" spans="2:17" x14ac:dyDescent="0.3">
      <c r="B400" t="s">
        <v>66</v>
      </c>
      <c r="D400" t="s">
        <v>932</v>
      </c>
      <c r="E400">
        <v>3</v>
      </c>
      <c r="F400">
        <v>5</v>
      </c>
      <c r="G400">
        <v>1971</v>
      </c>
      <c r="H400" t="s">
        <v>933</v>
      </c>
      <c r="I400" s="1">
        <v>7532711783</v>
      </c>
      <c r="J400"/>
      <c r="K400" t="s">
        <v>2320</v>
      </c>
      <c r="L400"/>
      <c r="M400" t="s">
        <v>2321</v>
      </c>
      <c r="P400" t="s">
        <v>2322</v>
      </c>
      <c r="Q400" t="s">
        <v>2323</v>
      </c>
    </row>
    <row r="401" spans="2:17" x14ac:dyDescent="0.3">
      <c r="B401" t="s">
        <v>565</v>
      </c>
      <c r="D401" t="s">
        <v>1993</v>
      </c>
      <c r="E401">
        <v>25</v>
      </c>
      <c r="F401">
        <v>6</v>
      </c>
      <c r="G401">
        <v>1967</v>
      </c>
      <c r="H401" t="s">
        <v>1994</v>
      </c>
      <c r="I401" s="1">
        <v>7837019920</v>
      </c>
      <c r="J401">
        <v>6</v>
      </c>
      <c r="K401"/>
      <c r="L401"/>
      <c r="M401" t="s">
        <v>1948</v>
      </c>
      <c r="P401" t="s">
        <v>872</v>
      </c>
      <c r="Q401" t="s">
        <v>1949</v>
      </c>
    </row>
    <row r="402" spans="2:17" x14ac:dyDescent="0.3">
      <c r="B402" t="s">
        <v>1838</v>
      </c>
      <c r="D402" t="s">
        <v>1839</v>
      </c>
      <c r="E402">
        <v>17</v>
      </c>
      <c r="F402">
        <v>4</v>
      </c>
      <c r="G402">
        <v>1987</v>
      </c>
      <c r="H402" t="s">
        <v>1840</v>
      </c>
      <c r="I402" s="1">
        <v>7796756095</v>
      </c>
      <c r="J402">
        <v>39</v>
      </c>
      <c r="K402"/>
      <c r="L402"/>
      <c r="M402" t="s">
        <v>799</v>
      </c>
      <c r="P402" t="s">
        <v>800</v>
      </c>
      <c r="Q402" t="s">
        <v>801</v>
      </c>
    </row>
    <row r="403" spans="2:17" x14ac:dyDescent="0.3">
      <c r="B403" t="s">
        <v>802</v>
      </c>
      <c r="D403" t="s">
        <v>803</v>
      </c>
      <c r="E403">
        <v>18</v>
      </c>
      <c r="F403">
        <v>9</v>
      </c>
      <c r="G403">
        <v>1985</v>
      </c>
      <c r="H403" t="s">
        <v>804</v>
      </c>
      <c r="I403" s="1">
        <v>7508524170</v>
      </c>
      <c r="J403"/>
      <c r="K403">
        <v>61</v>
      </c>
      <c r="L403"/>
      <c r="M403" t="s">
        <v>1333</v>
      </c>
      <c r="P403" t="s">
        <v>1334</v>
      </c>
      <c r="Q403" t="s">
        <v>1335</v>
      </c>
    </row>
    <row r="404" spans="2:17" x14ac:dyDescent="0.3">
      <c r="B404" t="s">
        <v>673</v>
      </c>
      <c r="D404" t="s">
        <v>1888</v>
      </c>
      <c r="E404">
        <v>15</v>
      </c>
      <c r="F404">
        <v>9</v>
      </c>
      <c r="G404">
        <v>1967</v>
      </c>
      <c r="H404" t="s">
        <v>1889</v>
      </c>
      <c r="I404" s="1">
        <v>7806740966</v>
      </c>
      <c r="J404">
        <v>15</v>
      </c>
      <c r="K404"/>
      <c r="L404"/>
      <c r="M404" t="s">
        <v>1560</v>
      </c>
      <c r="P404" t="s">
        <v>1536</v>
      </c>
      <c r="Q404" t="s">
        <v>1561</v>
      </c>
    </row>
    <row r="405" spans="2:17" x14ac:dyDescent="0.3">
      <c r="B405" t="s">
        <v>584</v>
      </c>
      <c r="D405" t="s">
        <v>585</v>
      </c>
      <c r="E405">
        <v>9</v>
      </c>
      <c r="F405">
        <v>11</v>
      </c>
      <c r="G405">
        <v>1971</v>
      </c>
      <c r="H405" t="s">
        <v>586</v>
      </c>
      <c r="I405" s="1">
        <v>7460080894</v>
      </c>
      <c r="J405">
        <v>30</v>
      </c>
      <c r="K405"/>
      <c r="L405"/>
      <c r="M405" t="s">
        <v>1509</v>
      </c>
      <c r="P405" t="s">
        <v>1016</v>
      </c>
      <c r="Q405" t="s">
        <v>1510</v>
      </c>
    </row>
    <row r="406" spans="2:17" x14ac:dyDescent="0.3">
      <c r="B406" t="s">
        <v>2690</v>
      </c>
      <c r="D406" t="s">
        <v>2102</v>
      </c>
      <c r="E406">
        <v>12</v>
      </c>
      <c r="F406">
        <v>8</v>
      </c>
      <c r="G406">
        <v>1993</v>
      </c>
      <c r="H406" t="s">
        <v>2691</v>
      </c>
      <c r="I406" s="1">
        <v>7960627639</v>
      </c>
      <c r="J406">
        <v>29</v>
      </c>
      <c r="K406"/>
      <c r="L406"/>
      <c r="M406" t="s">
        <v>69</v>
      </c>
      <c r="P406" t="s">
        <v>46</v>
      </c>
      <c r="Q406" t="s">
        <v>70</v>
      </c>
    </row>
    <row r="407" spans="2:17" x14ac:dyDescent="0.3">
      <c r="B407" t="s">
        <v>390</v>
      </c>
      <c r="D407" t="s">
        <v>391</v>
      </c>
      <c r="E407">
        <v>19</v>
      </c>
      <c r="F407">
        <v>6</v>
      </c>
      <c r="G407">
        <v>1962</v>
      </c>
      <c r="H407" t="s">
        <v>392</v>
      </c>
      <c r="I407" s="1">
        <v>7413223127</v>
      </c>
      <c r="J407">
        <v>22</v>
      </c>
      <c r="K407"/>
      <c r="L407"/>
      <c r="M407" t="s">
        <v>922</v>
      </c>
      <c r="P407" t="s">
        <v>923</v>
      </c>
      <c r="Q407" t="s">
        <v>924</v>
      </c>
    </row>
    <row r="408" spans="2:17" x14ac:dyDescent="0.3">
      <c r="B408" t="s">
        <v>548</v>
      </c>
      <c r="D408" t="s">
        <v>1886</v>
      </c>
      <c r="E408">
        <v>4</v>
      </c>
      <c r="F408">
        <v>8</v>
      </c>
      <c r="G408">
        <v>1965</v>
      </c>
      <c r="H408" t="s">
        <v>1887</v>
      </c>
      <c r="I408" s="1">
        <v>7804698004</v>
      </c>
      <c r="J408">
        <v>37</v>
      </c>
      <c r="K408"/>
      <c r="L408"/>
      <c r="M408" t="s">
        <v>1393</v>
      </c>
      <c r="P408" t="s">
        <v>734</v>
      </c>
      <c r="Q408" t="s">
        <v>1394</v>
      </c>
    </row>
    <row r="409" spans="2:17" x14ac:dyDescent="0.3">
      <c r="B409" t="s">
        <v>1613</v>
      </c>
      <c r="D409" t="s">
        <v>1614</v>
      </c>
      <c r="E409">
        <v>6</v>
      </c>
      <c r="F409">
        <v>1</v>
      </c>
      <c r="G409">
        <v>1949</v>
      </c>
      <c r="H409" t="s">
        <v>1615</v>
      </c>
      <c r="I409" s="1">
        <v>7746838328</v>
      </c>
      <c r="J409">
        <v>76</v>
      </c>
      <c r="K409"/>
      <c r="L409"/>
      <c r="M409" t="s">
        <v>2656</v>
      </c>
      <c r="P409" t="s">
        <v>347</v>
      </c>
      <c r="Q409" t="s">
        <v>2657</v>
      </c>
    </row>
    <row r="410" spans="2:17" x14ac:dyDescent="0.3">
      <c r="B410" t="s">
        <v>450</v>
      </c>
      <c r="D410" t="s">
        <v>2992</v>
      </c>
      <c r="E410">
        <v>4</v>
      </c>
      <c r="F410">
        <v>7</v>
      </c>
      <c r="G410">
        <v>1947</v>
      </c>
      <c r="H410" t="s">
        <v>2993</v>
      </c>
      <c r="I410" s="1">
        <v>7853007504</v>
      </c>
      <c r="J410">
        <v>101</v>
      </c>
      <c r="K410"/>
      <c r="L410"/>
      <c r="M410" t="s">
        <v>2976</v>
      </c>
      <c r="P410" t="s">
        <v>2460</v>
      </c>
      <c r="Q410" t="s">
        <v>2977</v>
      </c>
    </row>
    <row r="411" spans="2:17" x14ac:dyDescent="0.3">
      <c r="B411" t="s">
        <v>842</v>
      </c>
      <c r="D411" t="s">
        <v>2014</v>
      </c>
      <c r="E411">
        <v>1</v>
      </c>
      <c r="F411">
        <v>3</v>
      </c>
      <c r="G411">
        <v>1972</v>
      </c>
      <c r="H411" t="s">
        <v>2015</v>
      </c>
      <c r="I411" s="1">
        <v>7840323906</v>
      </c>
      <c r="J411">
        <v>18</v>
      </c>
      <c r="K411"/>
      <c r="L411"/>
      <c r="M411" t="s">
        <v>1483</v>
      </c>
      <c r="P411" t="s">
        <v>1182</v>
      </c>
      <c r="Q411" t="s">
        <v>1484</v>
      </c>
    </row>
    <row r="412" spans="2:17" x14ac:dyDescent="0.3">
      <c r="B412" t="s">
        <v>169</v>
      </c>
      <c r="D412" t="s">
        <v>2971</v>
      </c>
      <c r="E412">
        <v>29</v>
      </c>
      <c r="F412">
        <v>4</v>
      </c>
      <c r="G412">
        <v>1941</v>
      </c>
      <c r="H412" t="s">
        <v>2972</v>
      </c>
      <c r="J412">
        <v>15</v>
      </c>
      <c r="K412"/>
      <c r="L412"/>
      <c r="M412" t="s">
        <v>539</v>
      </c>
      <c r="P412" t="s">
        <v>540</v>
      </c>
      <c r="Q412" t="s">
        <v>541</v>
      </c>
    </row>
    <row r="413" spans="2:17" x14ac:dyDescent="0.3">
      <c r="B413" t="s">
        <v>2303</v>
      </c>
      <c r="D413" t="s">
        <v>1391</v>
      </c>
      <c r="E413">
        <v>13</v>
      </c>
      <c r="F413">
        <v>2</v>
      </c>
      <c r="G413">
        <v>1968</v>
      </c>
      <c r="H413" t="s">
        <v>2304</v>
      </c>
      <c r="I413" s="1">
        <v>7897385268</v>
      </c>
      <c r="J413">
        <v>22</v>
      </c>
      <c r="K413"/>
      <c r="L413"/>
      <c r="M413" t="s">
        <v>2418</v>
      </c>
      <c r="P413" t="s">
        <v>252</v>
      </c>
      <c r="Q413" t="s">
        <v>2419</v>
      </c>
    </row>
    <row r="414" spans="2:17" x14ac:dyDescent="0.3">
      <c r="B414" t="s">
        <v>757</v>
      </c>
      <c r="D414" t="s">
        <v>758</v>
      </c>
      <c r="E414">
        <v>2</v>
      </c>
      <c r="F414">
        <v>6</v>
      </c>
      <c r="G414">
        <v>1977</v>
      </c>
      <c r="H414" t="s">
        <v>759</v>
      </c>
      <c r="I414" s="1">
        <v>7496360892</v>
      </c>
      <c r="J414">
        <v>20</v>
      </c>
      <c r="K414"/>
      <c r="L414"/>
      <c r="M414" t="s">
        <v>2604</v>
      </c>
      <c r="P414" t="s">
        <v>376</v>
      </c>
      <c r="Q414" t="s">
        <v>2605</v>
      </c>
    </row>
    <row r="415" spans="2:17" x14ac:dyDescent="0.3">
      <c r="B415" t="s">
        <v>790</v>
      </c>
      <c r="D415" t="s">
        <v>920</v>
      </c>
      <c r="E415">
        <v>27</v>
      </c>
      <c r="F415">
        <v>6</v>
      </c>
      <c r="G415">
        <v>1968</v>
      </c>
      <c r="H415" t="s">
        <v>921</v>
      </c>
      <c r="I415" s="1">
        <v>7531817543</v>
      </c>
      <c r="J415">
        <v>74</v>
      </c>
      <c r="K415"/>
      <c r="L415"/>
      <c r="M415" t="s">
        <v>1378</v>
      </c>
      <c r="P415" t="s">
        <v>891</v>
      </c>
      <c r="Q415" t="s">
        <v>1379</v>
      </c>
    </row>
    <row r="416" spans="2:17" x14ac:dyDescent="0.3">
      <c r="B416" t="s">
        <v>450</v>
      </c>
      <c r="D416" t="s">
        <v>1210</v>
      </c>
      <c r="E416">
        <v>5</v>
      </c>
      <c r="F416">
        <v>3</v>
      </c>
      <c r="G416">
        <v>1960</v>
      </c>
      <c r="H416" t="s">
        <v>1211</v>
      </c>
      <c r="I416" s="1">
        <v>7588822965</v>
      </c>
      <c r="J416"/>
      <c r="K416" t="s">
        <v>694</v>
      </c>
      <c r="L416">
        <v>24</v>
      </c>
      <c r="M416"/>
      <c r="P416" t="s">
        <v>695</v>
      </c>
      <c r="Q416" t="s">
        <v>696</v>
      </c>
    </row>
    <row r="417" spans="2:17" x14ac:dyDescent="0.3">
      <c r="B417" t="s">
        <v>662</v>
      </c>
      <c r="D417" t="s">
        <v>847</v>
      </c>
      <c r="E417">
        <v>18</v>
      </c>
      <c r="F417">
        <v>8</v>
      </c>
      <c r="G417">
        <v>1987</v>
      </c>
      <c r="H417" t="s">
        <v>848</v>
      </c>
      <c r="I417" s="1">
        <v>7514263327</v>
      </c>
      <c r="J417">
        <v>17</v>
      </c>
      <c r="K417"/>
      <c r="L417">
        <v>9</v>
      </c>
      <c r="M417" t="s">
        <v>2711</v>
      </c>
      <c r="P417" t="s">
        <v>116</v>
      </c>
      <c r="Q417" t="s">
        <v>2712</v>
      </c>
    </row>
    <row r="418" spans="2:17" x14ac:dyDescent="0.3">
      <c r="B418" t="s">
        <v>95</v>
      </c>
      <c r="D418" t="s">
        <v>1336</v>
      </c>
      <c r="E418">
        <v>10</v>
      </c>
      <c r="F418">
        <v>9</v>
      </c>
      <c r="G418">
        <v>1946</v>
      </c>
      <c r="H418" t="s">
        <v>1337</v>
      </c>
      <c r="I418" s="1">
        <v>7707676896</v>
      </c>
      <c r="J418">
        <v>6</v>
      </c>
      <c r="K418"/>
      <c r="L418"/>
      <c r="M418" t="s">
        <v>620</v>
      </c>
      <c r="P418" t="s">
        <v>621</v>
      </c>
      <c r="Q418" t="s">
        <v>622</v>
      </c>
    </row>
    <row r="419" spans="2:17" x14ac:dyDescent="0.3">
      <c r="B419" t="s">
        <v>1340</v>
      </c>
      <c r="D419" t="s">
        <v>1341</v>
      </c>
      <c r="E419">
        <v>11</v>
      </c>
      <c r="F419">
        <v>1</v>
      </c>
      <c r="G419">
        <v>1989</v>
      </c>
      <c r="H419" t="s">
        <v>1342</v>
      </c>
      <c r="I419" s="1">
        <v>7708112271</v>
      </c>
      <c r="J419">
        <v>5</v>
      </c>
      <c r="K419"/>
      <c r="L419" s="2">
        <v>2.1</v>
      </c>
      <c r="M419" t="s">
        <v>2703</v>
      </c>
      <c r="P419" t="s">
        <v>734</v>
      </c>
      <c r="Q419" t="s">
        <v>2704</v>
      </c>
    </row>
    <row r="420" spans="2:17" x14ac:dyDescent="0.3">
      <c r="B420" t="s">
        <v>842</v>
      </c>
      <c r="D420" t="s">
        <v>1232</v>
      </c>
      <c r="E420">
        <v>20</v>
      </c>
      <c r="F420">
        <v>7</v>
      </c>
      <c r="G420">
        <v>1969</v>
      </c>
      <c r="H420" t="s">
        <v>1233</v>
      </c>
      <c r="I420" s="1">
        <v>7592148366</v>
      </c>
      <c r="J420">
        <v>10</v>
      </c>
      <c r="K420"/>
      <c r="L420"/>
      <c r="M420" t="s">
        <v>1449</v>
      </c>
      <c r="P420" t="s">
        <v>1450</v>
      </c>
      <c r="Q420" t="s">
        <v>1451</v>
      </c>
    </row>
    <row r="421" spans="2:17" x14ac:dyDescent="0.3">
      <c r="B421" t="s">
        <v>1738</v>
      </c>
      <c r="D421" t="s">
        <v>1739</v>
      </c>
      <c r="E421">
        <v>6</v>
      </c>
      <c r="F421">
        <v>4</v>
      </c>
      <c r="G421">
        <v>1953</v>
      </c>
      <c r="H421" t="s">
        <v>1740</v>
      </c>
      <c r="I421" s="1">
        <v>7779960016</v>
      </c>
      <c r="J421">
        <v>380</v>
      </c>
      <c r="K421"/>
      <c r="L421"/>
      <c r="M421" t="s">
        <v>2979</v>
      </c>
      <c r="P421" t="s">
        <v>734</v>
      </c>
      <c r="Q421" t="s">
        <v>2980</v>
      </c>
    </row>
    <row r="422" spans="2:17" x14ac:dyDescent="0.3">
      <c r="B422" t="s">
        <v>996</v>
      </c>
      <c r="D422" t="s">
        <v>997</v>
      </c>
      <c r="E422">
        <v>14</v>
      </c>
      <c r="F422">
        <v>1</v>
      </c>
      <c r="G422">
        <v>1969</v>
      </c>
      <c r="H422" t="s">
        <v>998</v>
      </c>
      <c r="I422" s="1">
        <v>7538602907</v>
      </c>
      <c r="J422">
        <v>25</v>
      </c>
      <c r="K422"/>
      <c r="L422"/>
      <c r="M422" t="s">
        <v>2143</v>
      </c>
      <c r="P422" t="s">
        <v>2144</v>
      </c>
      <c r="Q422" t="s">
        <v>2145</v>
      </c>
    </row>
    <row r="423" spans="2:17" x14ac:dyDescent="0.3">
      <c r="B423" t="s">
        <v>1744</v>
      </c>
      <c r="D423" t="s">
        <v>1745</v>
      </c>
      <c r="E423">
        <v>26</v>
      </c>
      <c r="F423">
        <v>10</v>
      </c>
      <c r="G423">
        <v>1972</v>
      </c>
      <c r="H423" t="s">
        <v>1746</v>
      </c>
      <c r="I423" s="1">
        <v>7780389955</v>
      </c>
      <c r="J423">
        <v>41</v>
      </c>
      <c r="K423"/>
      <c r="L423"/>
      <c r="M423" t="s">
        <v>1280</v>
      </c>
      <c r="P423" t="s">
        <v>505</v>
      </c>
      <c r="Q423" t="s">
        <v>1281</v>
      </c>
    </row>
    <row r="424" spans="2:17" x14ac:dyDescent="0.3">
      <c r="B424" t="s">
        <v>2862</v>
      </c>
      <c r="D424" t="s">
        <v>2863</v>
      </c>
      <c r="E424">
        <v>11</v>
      </c>
      <c r="F424">
        <v>4</v>
      </c>
      <c r="G424">
        <v>1979</v>
      </c>
      <c r="H424" t="s">
        <v>2864</v>
      </c>
      <c r="I424" s="1">
        <v>447365139317</v>
      </c>
      <c r="J424">
        <v>84</v>
      </c>
      <c r="K424"/>
      <c r="L424"/>
      <c r="M424" t="s">
        <v>1444</v>
      </c>
      <c r="P424" t="s">
        <v>1334</v>
      </c>
      <c r="Q424" t="s">
        <v>1445</v>
      </c>
    </row>
    <row r="425" spans="2:17" x14ac:dyDescent="0.3">
      <c r="B425" t="s">
        <v>996</v>
      </c>
      <c r="D425" t="s">
        <v>2359</v>
      </c>
      <c r="E425">
        <v>14</v>
      </c>
      <c r="F425">
        <v>8</v>
      </c>
      <c r="G425">
        <v>1975</v>
      </c>
      <c r="H425" t="s">
        <v>2360</v>
      </c>
      <c r="I425" s="1">
        <v>7904337237</v>
      </c>
      <c r="J425">
        <v>18</v>
      </c>
      <c r="K425"/>
      <c r="L425"/>
      <c r="M425" t="s">
        <v>2131</v>
      </c>
      <c r="P425" t="s">
        <v>649</v>
      </c>
      <c r="Q425" t="s">
        <v>2132</v>
      </c>
    </row>
    <row r="426" spans="2:17" x14ac:dyDescent="0.3">
      <c r="B426" t="s">
        <v>1476</v>
      </c>
      <c r="D426" t="s">
        <v>1477</v>
      </c>
      <c r="E426">
        <v>29</v>
      </c>
      <c r="F426">
        <v>7</v>
      </c>
      <c r="G426">
        <v>1993</v>
      </c>
      <c r="H426" t="s">
        <v>1478</v>
      </c>
      <c r="I426" s="1">
        <v>7727240492</v>
      </c>
      <c r="J426">
        <v>9</v>
      </c>
      <c r="K426"/>
      <c r="L426"/>
      <c r="M426" t="s">
        <v>2833</v>
      </c>
      <c r="P426" t="s">
        <v>515</v>
      </c>
      <c r="Q426" t="s">
        <v>2834</v>
      </c>
    </row>
    <row r="427" spans="2:17" x14ac:dyDescent="0.3">
      <c r="B427" t="s">
        <v>1371</v>
      </c>
      <c r="D427" t="s">
        <v>1372</v>
      </c>
      <c r="E427">
        <v>25</v>
      </c>
      <c r="F427">
        <v>11</v>
      </c>
      <c r="G427">
        <v>1964</v>
      </c>
      <c r="H427" t="s">
        <v>1373</v>
      </c>
      <c r="I427" s="1">
        <v>7710279626</v>
      </c>
      <c r="J427">
        <v>9</v>
      </c>
      <c r="K427"/>
      <c r="L427"/>
      <c r="M427" t="s">
        <v>39</v>
      </c>
      <c r="P427" t="s">
        <v>40</v>
      </c>
      <c r="Q427" t="s">
        <v>41</v>
      </c>
    </row>
    <row r="428" spans="2:17" x14ac:dyDescent="0.3">
      <c r="B428" t="s">
        <v>2449</v>
      </c>
      <c r="D428" t="s">
        <v>199</v>
      </c>
      <c r="E428">
        <v>4</v>
      </c>
      <c r="F428">
        <v>11</v>
      </c>
      <c r="G428">
        <v>1997</v>
      </c>
      <c r="H428" t="s">
        <v>2450</v>
      </c>
      <c r="I428" s="1">
        <v>7921510885</v>
      </c>
      <c r="J428">
        <v>149</v>
      </c>
      <c r="K428"/>
      <c r="L428"/>
      <c r="M428" t="s">
        <v>2021</v>
      </c>
      <c r="P428" t="s">
        <v>2022</v>
      </c>
      <c r="Q428" t="s">
        <v>2023</v>
      </c>
    </row>
    <row r="429" spans="2:17" x14ac:dyDescent="0.3">
      <c r="B429" t="s">
        <v>1599</v>
      </c>
      <c r="D429" t="s">
        <v>1600</v>
      </c>
      <c r="E429">
        <v>19</v>
      </c>
      <c r="F429">
        <v>1</v>
      </c>
      <c r="G429">
        <v>1966</v>
      </c>
      <c r="H429" t="s">
        <v>1601</v>
      </c>
      <c r="I429" s="1">
        <v>7741480106</v>
      </c>
      <c r="J429">
        <v>15</v>
      </c>
      <c r="K429"/>
      <c r="L429"/>
      <c r="M429" t="s">
        <v>2950</v>
      </c>
      <c r="P429" t="s">
        <v>1055</v>
      </c>
      <c r="Q429" t="s">
        <v>2951</v>
      </c>
    </row>
    <row r="430" spans="2:17" x14ac:dyDescent="0.3">
      <c r="B430" t="s">
        <v>436</v>
      </c>
      <c r="D430" t="s">
        <v>1427</v>
      </c>
      <c r="E430">
        <v>9</v>
      </c>
      <c r="F430">
        <v>2</v>
      </c>
      <c r="G430">
        <v>1992</v>
      </c>
      <c r="H430" t="s">
        <v>1428</v>
      </c>
      <c r="I430" s="1">
        <v>7718619179</v>
      </c>
      <c r="J430">
        <v>35</v>
      </c>
      <c r="K430"/>
      <c r="L430"/>
      <c r="M430" t="s">
        <v>1663</v>
      </c>
      <c r="P430" t="s">
        <v>828</v>
      </c>
      <c r="Q430" t="s">
        <v>1664</v>
      </c>
    </row>
    <row r="431" spans="2:17" x14ac:dyDescent="0.3">
      <c r="B431" t="s">
        <v>836</v>
      </c>
      <c r="D431" t="s">
        <v>108</v>
      </c>
      <c r="E431">
        <v>2</v>
      </c>
      <c r="F431">
        <v>10</v>
      </c>
      <c r="G431">
        <v>1957</v>
      </c>
      <c r="H431" t="s">
        <v>1352</v>
      </c>
      <c r="I431" s="1">
        <v>7708805185</v>
      </c>
      <c r="J431">
        <v>4</v>
      </c>
      <c r="K431"/>
      <c r="L431"/>
      <c r="M431" t="s">
        <v>269</v>
      </c>
      <c r="P431" t="s">
        <v>246</v>
      </c>
      <c r="Q431" t="s">
        <v>270</v>
      </c>
    </row>
    <row r="432" spans="2:17" x14ac:dyDescent="0.3">
      <c r="B432" t="s">
        <v>1419</v>
      </c>
      <c r="D432" t="s">
        <v>2713</v>
      </c>
      <c r="E432">
        <v>25</v>
      </c>
      <c r="F432">
        <v>1</v>
      </c>
      <c r="G432">
        <v>1963</v>
      </c>
      <c r="H432" t="s">
        <v>2714</v>
      </c>
      <c r="I432" s="1">
        <v>7964781112</v>
      </c>
      <c r="J432">
        <v>15</v>
      </c>
      <c r="K432"/>
      <c r="L432"/>
      <c r="M432" t="s">
        <v>1641</v>
      </c>
      <c r="P432" t="s">
        <v>490</v>
      </c>
      <c r="Q432" t="s">
        <v>1642</v>
      </c>
    </row>
    <row r="433" spans="2:17" x14ac:dyDescent="0.3">
      <c r="B433" t="s">
        <v>293</v>
      </c>
      <c r="D433" t="s">
        <v>294</v>
      </c>
      <c r="E433">
        <v>14</v>
      </c>
      <c r="F433">
        <v>11</v>
      </c>
      <c r="G433">
        <v>1997</v>
      </c>
      <c r="H433" t="s">
        <v>295</v>
      </c>
      <c r="I433" s="1">
        <v>7384613271</v>
      </c>
      <c r="J433">
        <v>21</v>
      </c>
      <c r="K433"/>
      <c r="L433"/>
      <c r="M433" t="s">
        <v>1113</v>
      </c>
      <c r="P433" t="s">
        <v>336</v>
      </c>
      <c r="Q433" t="s">
        <v>1114</v>
      </c>
    </row>
    <row r="434" spans="2:17" x14ac:dyDescent="0.3">
      <c r="B434" t="s">
        <v>2571</v>
      </c>
      <c r="D434" t="s">
        <v>2572</v>
      </c>
      <c r="E434">
        <v>14</v>
      </c>
      <c r="F434">
        <v>11</v>
      </c>
      <c r="G434">
        <v>1993</v>
      </c>
      <c r="H434" t="s">
        <v>2573</v>
      </c>
      <c r="I434" s="1">
        <v>7943041934</v>
      </c>
      <c r="J434">
        <v>9</v>
      </c>
      <c r="K434"/>
      <c r="L434"/>
      <c r="M434" t="s">
        <v>1418</v>
      </c>
      <c r="P434" t="s">
        <v>1419</v>
      </c>
      <c r="Q434" t="s">
        <v>1420</v>
      </c>
    </row>
    <row r="435" spans="2:17" x14ac:dyDescent="0.3">
      <c r="B435" t="s">
        <v>948</v>
      </c>
      <c r="D435" t="s">
        <v>949</v>
      </c>
      <c r="E435">
        <v>25</v>
      </c>
      <c r="F435">
        <v>1</v>
      </c>
      <c r="G435">
        <v>1961</v>
      </c>
      <c r="H435" t="s">
        <v>950</v>
      </c>
      <c r="I435" s="1">
        <v>7533333392</v>
      </c>
      <c r="J435">
        <v>11</v>
      </c>
      <c r="K435"/>
      <c r="L435"/>
      <c r="M435" t="s">
        <v>901</v>
      </c>
      <c r="P435" t="s">
        <v>902</v>
      </c>
      <c r="Q435" t="s">
        <v>903</v>
      </c>
    </row>
    <row r="436" spans="2:17" x14ac:dyDescent="0.3">
      <c r="B436" t="s">
        <v>1968</v>
      </c>
      <c r="D436" t="s">
        <v>1969</v>
      </c>
      <c r="E436">
        <v>25</v>
      </c>
      <c r="F436">
        <v>11</v>
      </c>
      <c r="G436">
        <v>1973</v>
      </c>
      <c r="H436" t="s">
        <v>1970</v>
      </c>
      <c r="I436" s="1">
        <v>7828970711</v>
      </c>
      <c r="J436">
        <v>133</v>
      </c>
      <c r="K436"/>
      <c r="L436"/>
      <c r="M436" t="s">
        <v>2386</v>
      </c>
      <c r="P436" t="s">
        <v>2387</v>
      </c>
      <c r="Q436" t="s">
        <v>2388</v>
      </c>
    </row>
    <row r="437" spans="2:17" x14ac:dyDescent="0.3">
      <c r="B437" t="s">
        <v>1863</v>
      </c>
      <c r="D437" t="s">
        <v>1864</v>
      </c>
      <c r="E437">
        <v>25</v>
      </c>
      <c r="F437">
        <v>4</v>
      </c>
      <c r="G437">
        <v>1986</v>
      </c>
      <c r="H437" t="s">
        <v>1865</v>
      </c>
      <c r="I437" s="1">
        <v>7801708517</v>
      </c>
      <c r="J437">
        <v>48</v>
      </c>
      <c r="K437"/>
      <c r="L437"/>
      <c r="M437" t="s">
        <v>1927</v>
      </c>
      <c r="P437" t="s">
        <v>1884</v>
      </c>
      <c r="Q437" t="s">
        <v>1928</v>
      </c>
    </row>
    <row r="438" spans="2:17" x14ac:dyDescent="0.3">
      <c r="B438" t="s">
        <v>450</v>
      </c>
      <c r="D438" t="s">
        <v>1462</v>
      </c>
      <c r="E438">
        <v>21</v>
      </c>
      <c r="F438">
        <v>4</v>
      </c>
      <c r="G438">
        <v>1989</v>
      </c>
      <c r="H438" t="s">
        <v>1463</v>
      </c>
      <c r="I438" s="1">
        <v>7725400433</v>
      </c>
      <c r="J438">
        <v>19</v>
      </c>
      <c r="K438"/>
      <c r="L438"/>
      <c r="M438" t="s">
        <v>682</v>
      </c>
      <c r="P438" t="s">
        <v>683</v>
      </c>
      <c r="Q438" t="s">
        <v>684</v>
      </c>
    </row>
    <row r="439" spans="2:17" x14ac:dyDescent="0.3">
      <c r="B439" t="s">
        <v>2775</v>
      </c>
      <c r="D439" t="s">
        <v>198</v>
      </c>
      <c r="E439">
        <v>20</v>
      </c>
      <c r="F439">
        <v>6</v>
      </c>
      <c r="G439">
        <v>1968</v>
      </c>
      <c r="H439" t="s">
        <v>2776</v>
      </c>
      <c r="I439" s="1">
        <v>7983151030</v>
      </c>
      <c r="J439">
        <v>18</v>
      </c>
      <c r="K439"/>
      <c r="L439"/>
      <c r="M439" t="s">
        <v>1046</v>
      </c>
      <c r="P439" t="s">
        <v>1047</v>
      </c>
      <c r="Q439" t="s">
        <v>1048</v>
      </c>
    </row>
    <row r="440" spans="2:17" x14ac:dyDescent="0.3">
      <c r="B440" t="s">
        <v>2107</v>
      </c>
      <c r="D440" t="s">
        <v>2108</v>
      </c>
      <c r="E440">
        <v>29</v>
      </c>
      <c r="F440">
        <v>4</v>
      </c>
      <c r="G440">
        <v>1052</v>
      </c>
      <c r="H440" t="s">
        <v>2109</v>
      </c>
      <c r="I440" s="1">
        <v>7858424060</v>
      </c>
      <c r="J440">
        <v>33</v>
      </c>
      <c r="K440"/>
      <c r="L440"/>
      <c r="M440" t="s">
        <v>263</v>
      </c>
      <c r="P440" t="s">
        <v>264</v>
      </c>
      <c r="Q440" t="s">
        <v>265</v>
      </c>
    </row>
    <row r="441" spans="2:17" x14ac:dyDescent="0.3">
      <c r="B441" t="s">
        <v>1163</v>
      </c>
      <c r="D441" t="s">
        <v>37</v>
      </c>
      <c r="E441">
        <v>31</v>
      </c>
      <c r="F441">
        <v>3</v>
      </c>
      <c r="G441">
        <v>1965</v>
      </c>
      <c r="H441" t="s">
        <v>2099</v>
      </c>
      <c r="I441" s="1">
        <v>7857790789</v>
      </c>
      <c r="J441">
        <v>48</v>
      </c>
      <c r="K441"/>
      <c r="L441"/>
      <c r="M441" t="s">
        <v>1166</v>
      </c>
      <c r="P441" t="s">
        <v>1167</v>
      </c>
      <c r="Q441" t="s">
        <v>1168</v>
      </c>
    </row>
    <row r="442" spans="2:17" x14ac:dyDescent="0.3">
      <c r="B442" t="s">
        <v>1869</v>
      </c>
      <c r="D442" t="s">
        <v>1870</v>
      </c>
      <c r="E442">
        <v>2</v>
      </c>
      <c r="F442">
        <v>1</v>
      </c>
      <c r="G442">
        <v>1956</v>
      </c>
      <c r="H442" t="s">
        <v>1871</v>
      </c>
      <c r="I442" s="1">
        <v>7802445596</v>
      </c>
      <c r="J442"/>
      <c r="K442" t="s">
        <v>747</v>
      </c>
      <c r="L442"/>
      <c r="M442" t="s">
        <v>748</v>
      </c>
      <c r="P442" t="s">
        <v>749</v>
      </c>
      <c r="Q442" t="s">
        <v>750</v>
      </c>
    </row>
    <row r="443" spans="2:17" x14ac:dyDescent="0.3">
      <c r="B443" t="s">
        <v>2721</v>
      </c>
      <c r="D443" t="s">
        <v>2095</v>
      </c>
      <c r="E443">
        <v>27</v>
      </c>
      <c r="F443">
        <v>1</v>
      </c>
      <c r="G443">
        <v>1963</v>
      </c>
      <c r="H443" t="s">
        <v>2722</v>
      </c>
      <c r="I443" s="1">
        <v>7967414002</v>
      </c>
      <c r="J443">
        <v>23</v>
      </c>
      <c r="K443"/>
      <c r="L443"/>
      <c r="M443" t="s">
        <v>358</v>
      </c>
      <c r="P443" t="s">
        <v>359</v>
      </c>
      <c r="Q443" t="s">
        <v>360</v>
      </c>
    </row>
    <row r="444" spans="2:17" x14ac:dyDescent="0.3">
      <c r="B444" t="s">
        <v>175</v>
      </c>
      <c r="D444" t="s">
        <v>176</v>
      </c>
      <c r="E444">
        <v>11</v>
      </c>
      <c r="F444">
        <v>11</v>
      </c>
      <c r="G444">
        <v>1972</v>
      </c>
      <c r="H444" t="s">
        <v>177</v>
      </c>
      <c r="I444" s="1">
        <v>7359254051</v>
      </c>
      <c r="J444">
        <v>19</v>
      </c>
      <c r="K444"/>
      <c r="L444"/>
      <c r="M444" t="s">
        <v>2065</v>
      </c>
      <c r="P444" t="s">
        <v>2066</v>
      </c>
      <c r="Q444" t="s">
        <v>2067</v>
      </c>
    </row>
    <row r="445" spans="2:17" x14ac:dyDescent="0.3">
      <c r="B445" t="s">
        <v>95</v>
      </c>
      <c r="D445" t="s">
        <v>1674</v>
      </c>
      <c r="E445">
        <v>1</v>
      </c>
      <c r="F445">
        <v>2</v>
      </c>
      <c r="G445">
        <v>1974</v>
      </c>
      <c r="H445" t="s">
        <v>1675</v>
      </c>
      <c r="I445" s="1">
        <v>7761694926</v>
      </c>
      <c r="J445">
        <v>22</v>
      </c>
      <c r="K445"/>
      <c r="L445"/>
      <c r="M445" t="s">
        <v>2788</v>
      </c>
      <c r="P445" t="s">
        <v>644</v>
      </c>
      <c r="Q445" t="s">
        <v>2789</v>
      </c>
    </row>
    <row r="446" spans="2:17" x14ac:dyDescent="0.3">
      <c r="B446" t="s">
        <v>2113</v>
      </c>
      <c r="D446" t="s">
        <v>2114</v>
      </c>
      <c r="E446">
        <v>1</v>
      </c>
      <c r="F446">
        <v>9</v>
      </c>
      <c r="G446">
        <v>1961</v>
      </c>
      <c r="H446" t="s">
        <v>2115</v>
      </c>
      <c r="I446" s="1">
        <v>7858524162</v>
      </c>
      <c r="J446">
        <v>17</v>
      </c>
      <c r="K446"/>
      <c r="L446"/>
      <c r="M446" t="s">
        <v>766</v>
      </c>
      <c r="P446" t="s">
        <v>116</v>
      </c>
      <c r="Q446" t="s">
        <v>767</v>
      </c>
    </row>
    <row r="447" spans="2:17" x14ac:dyDescent="0.3">
      <c r="B447" t="s">
        <v>198</v>
      </c>
      <c r="D447" t="s">
        <v>627</v>
      </c>
      <c r="E447">
        <v>26</v>
      </c>
      <c r="F447">
        <v>5</v>
      </c>
      <c r="G447">
        <v>1975</v>
      </c>
      <c r="H447" t="s">
        <v>628</v>
      </c>
      <c r="I447" s="1">
        <v>7468919708</v>
      </c>
      <c r="J447">
        <v>46</v>
      </c>
      <c r="K447"/>
      <c r="L447"/>
      <c r="M447" t="s">
        <v>575</v>
      </c>
      <c r="P447" t="s">
        <v>576</v>
      </c>
      <c r="Q447" t="s">
        <v>577</v>
      </c>
    </row>
    <row r="448" spans="2:17" x14ac:dyDescent="0.3">
      <c r="B448" t="s">
        <v>275</v>
      </c>
      <c r="D448" t="s">
        <v>276</v>
      </c>
      <c r="E448">
        <v>3</v>
      </c>
      <c r="F448">
        <v>2</v>
      </c>
      <c r="G448">
        <v>1981</v>
      </c>
      <c r="H448" t="s">
        <v>277</v>
      </c>
      <c r="I448" s="1">
        <v>7376496453</v>
      </c>
      <c r="J448">
        <v>55</v>
      </c>
      <c r="K448"/>
      <c r="L448"/>
      <c r="M448" t="s">
        <v>1813</v>
      </c>
      <c r="P448" t="s">
        <v>1814</v>
      </c>
      <c r="Q448" t="s">
        <v>1815</v>
      </c>
    </row>
    <row r="449" spans="2:17" x14ac:dyDescent="0.3">
      <c r="B449" t="s">
        <v>48</v>
      </c>
      <c r="D449" t="s">
        <v>1062</v>
      </c>
      <c r="E449">
        <v>17</v>
      </c>
      <c r="F449">
        <v>5</v>
      </c>
      <c r="G449">
        <v>1960</v>
      </c>
      <c r="H449" t="s">
        <v>1063</v>
      </c>
      <c r="I449" s="1">
        <v>7542781320</v>
      </c>
      <c r="J449">
        <v>29</v>
      </c>
      <c r="K449"/>
      <c r="L449"/>
      <c r="M449" t="s">
        <v>773</v>
      </c>
      <c r="P449" t="s">
        <v>774</v>
      </c>
      <c r="Q449" t="s">
        <v>775</v>
      </c>
    </row>
    <row r="450" spans="2:17" x14ac:dyDescent="0.3">
      <c r="B450" t="s">
        <v>1500</v>
      </c>
      <c r="D450" t="s">
        <v>1501</v>
      </c>
      <c r="E450">
        <v>9</v>
      </c>
      <c r="F450">
        <v>10</v>
      </c>
      <c r="G450">
        <v>1953</v>
      </c>
      <c r="H450" t="s">
        <v>1502</v>
      </c>
      <c r="I450" s="1">
        <v>7731135228</v>
      </c>
      <c r="J450">
        <v>22</v>
      </c>
      <c r="K450"/>
      <c r="L450"/>
      <c r="M450" t="s">
        <v>2223</v>
      </c>
      <c r="P450" t="s">
        <v>2224</v>
      </c>
      <c r="Q450" t="s">
        <v>2225</v>
      </c>
    </row>
    <row r="451" spans="2:17" x14ac:dyDescent="0.3">
      <c r="B451" t="s">
        <v>316</v>
      </c>
      <c r="D451" t="s">
        <v>1844</v>
      </c>
      <c r="E451">
        <v>21</v>
      </c>
      <c r="F451">
        <v>11</v>
      </c>
      <c r="G451">
        <v>1978</v>
      </c>
      <c r="H451" t="s">
        <v>1845</v>
      </c>
      <c r="I451" s="1">
        <v>7798622242</v>
      </c>
      <c r="J451">
        <v>97</v>
      </c>
      <c r="K451"/>
      <c r="L451"/>
      <c r="M451" t="s">
        <v>453</v>
      </c>
      <c r="P451" t="s">
        <v>139</v>
      </c>
      <c r="Q451" t="s">
        <v>454</v>
      </c>
    </row>
    <row r="452" spans="2:17" x14ac:dyDescent="0.3">
      <c r="B452" t="s">
        <v>2248</v>
      </c>
      <c r="D452" t="s">
        <v>1179</v>
      </c>
      <c r="E452">
        <v>20</v>
      </c>
      <c r="F452">
        <v>9</v>
      </c>
      <c r="G452">
        <v>1956</v>
      </c>
      <c r="H452" t="s">
        <v>2249</v>
      </c>
      <c r="I452" s="1">
        <v>7887548423</v>
      </c>
      <c r="J452">
        <v>17</v>
      </c>
      <c r="K452"/>
      <c r="L452"/>
      <c r="M452" t="s">
        <v>969</v>
      </c>
      <c r="P452" t="s">
        <v>970</v>
      </c>
      <c r="Q452" t="s">
        <v>971</v>
      </c>
    </row>
    <row r="453" spans="2:17" x14ac:dyDescent="0.3">
      <c r="B453" t="s">
        <v>163</v>
      </c>
      <c r="D453" t="s">
        <v>164</v>
      </c>
      <c r="E453">
        <v>20</v>
      </c>
      <c r="F453">
        <v>1</v>
      </c>
      <c r="G453">
        <v>1969</v>
      </c>
      <c r="H453" t="s">
        <v>165</v>
      </c>
      <c r="I453" s="1">
        <v>7342961596</v>
      </c>
      <c r="J453">
        <v>52</v>
      </c>
      <c r="K453"/>
      <c r="L453"/>
      <c r="M453" t="s">
        <v>2888</v>
      </c>
      <c r="P453" t="s">
        <v>640</v>
      </c>
      <c r="Q453" t="s">
        <v>2889</v>
      </c>
    </row>
    <row r="454" spans="2:17" x14ac:dyDescent="0.3">
      <c r="B454" t="s">
        <v>187</v>
      </c>
      <c r="D454" t="s">
        <v>2420</v>
      </c>
      <c r="E454">
        <v>6</v>
      </c>
      <c r="F454">
        <v>5</v>
      </c>
      <c r="G454">
        <v>1962</v>
      </c>
      <c r="H454" t="s">
        <v>2421</v>
      </c>
      <c r="I454" s="1">
        <v>7914684123</v>
      </c>
      <c r="J454" t="s">
        <v>1826</v>
      </c>
      <c r="K454"/>
      <c r="L454"/>
      <c r="M454" t="s">
        <v>1827</v>
      </c>
      <c r="P454" t="s">
        <v>81</v>
      </c>
      <c r="Q454" t="s">
        <v>1828</v>
      </c>
    </row>
    <row r="455" spans="2:17" x14ac:dyDescent="0.3">
      <c r="B455" t="s">
        <v>1863</v>
      </c>
      <c r="D455" t="s">
        <v>1613</v>
      </c>
      <c r="E455">
        <v>11</v>
      </c>
      <c r="F455">
        <v>3</v>
      </c>
      <c r="G455">
        <v>1973</v>
      </c>
      <c r="H455" t="s">
        <v>2677</v>
      </c>
      <c r="I455" s="1">
        <v>7956868769</v>
      </c>
      <c r="J455">
        <v>2</v>
      </c>
      <c r="K455"/>
      <c r="L455"/>
      <c r="M455" t="s">
        <v>1923</v>
      </c>
      <c r="P455" t="s">
        <v>1924</v>
      </c>
      <c r="Q455" t="s">
        <v>1925</v>
      </c>
    </row>
    <row r="456" spans="2:17" x14ac:dyDescent="0.3">
      <c r="B456" t="s">
        <v>436</v>
      </c>
      <c r="D456" t="s">
        <v>2212</v>
      </c>
      <c r="E456">
        <v>4</v>
      </c>
      <c r="F456">
        <v>12</v>
      </c>
      <c r="G456">
        <v>1960</v>
      </c>
      <c r="H456" t="s">
        <v>2213</v>
      </c>
      <c r="I456" s="1">
        <v>7881477379</v>
      </c>
      <c r="J456">
        <v>20</v>
      </c>
      <c r="K456"/>
      <c r="L456"/>
      <c r="M456" t="s">
        <v>393</v>
      </c>
      <c r="P456" t="s">
        <v>394</v>
      </c>
      <c r="Q456" t="s">
        <v>395</v>
      </c>
    </row>
    <row r="457" spans="2:17" x14ac:dyDescent="0.3">
      <c r="B457" t="s">
        <v>372</v>
      </c>
      <c r="D457" t="s">
        <v>2445</v>
      </c>
      <c r="E457">
        <v>26</v>
      </c>
      <c r="F457">
        <v>11</v>
      </c>
      <c r="G457">
        <v>1988</v>
      </c>
      <c r="H457" t="s">
        <v>2446</v>
      </c>
      <c r="I457" s="1">
        <v>7920645094</v>
      </c>
      <c r="J457">
        <v>35</v>
      </c>
      <c r="K457"/>
      <c r="L457"/>
      <c r="M457" t="s">
        <v>1663</v>
      </c>
      <c r="P457" t="s">
        <v>828</v>
      </c>
      <c r="Q457" t="s">
        <v>1664</v>
      </c>
    </row>
    <row r="458" spans="2:17" x14ac:dyDescent="0.3">
      <c r="B458" t="s">
        <v>836</v>
      </c>
      <c r="D458" t="s">
        <v>1988</v>
      </c>
      <c r="E458">
        <v>18</v>
      </c>
      <c r="F458">
        <v>7</v>
      </c>
      <c r="G458">
        <v>1962</v>
      </c>
      <c r="H458" t="s">
        <v>1989</v>
      </c>
      <c r="I458" s="1">
        <v>7834769127</v>
      </c>
      <c r="J458" t="s">
        <v>2883</v>
      </c>
      <c r="K458"/>
      <c r="L458"/>
      <c r="M458" t="s">
        <v>2884</v>
      </c>
      <c r="P458" t="s">
        <v>2885</v>
      </c>
      <c r="Q458" t="s">
        <v>2886</v>
      </c>
    </row>
    <row r="459" spans="2:17" x14ac:dyDescent="0.3">
      <c r="B459" t="s">
        <v>36</v>
      </c>
      <c r="D459" t="s">
        <v>338</v>
      </c>
      <c r="E459">
        <v>16</v>
      </c>
      <c r="F459">
        <v>12</v>
      </c>
      <c r="G459">
        <v>1971</v>
      </c>
      <c r="H459" t="s">
        <v>339</v>
      </c>
      <c r="I459" s="1">
        <v>7399452533</v>
      </c>
      <c r="J459">
        <v>94</v>
      </c>
      <c r="K459"/>
      <c r="L459"/>
      <c r="M459" t="s">
        <v>1198</v>
      </c>
      <c r="P459" t="s">
        <v>1182</v>
      </c>
      <c r="Q459" t="s">
        <v>1199</v>
      </c>
    </row>
    <row r="460" spans="2:17" x14ac:dyDescent="0.3">
      <c r="B460" t="s">
        <v>507</v>
      </c>
      <c r="D460" t="s">
        <v>508</v>
      </c>
      <c r="E460">
        <v>2</v>
      </c>
      <c r="F460">
        <v>10</v>
      </c>
      <c r="G460">
        <v>1971</v>
      </c>
      <c r="H460" t="s">
        <v>509</v>
      </c>
      <c r="I460" s="1">
        <v>7444543436</v>
      </c>
      <c r="J460">
        <v>43</v>
      </c>
      <c r="K460"/>
      <c r="L460"/>
      <c r="M460" t="s">
        <v>727</v>
      </c>
      <c r="P460" t="s">
        <v>728</v>
      </c>
      <c r="Q460" t="s">
        <v>729</v>
      </c>
    </row>
    <row r="461" spans="2:17" x14ac:dyDescent="0.3">
      <c r="B461" t="s">
        <v>1511</v>
      </c>
      <c r="D461" t="s">
        <v>1512</v>
      </c>
      <c r="E461">
        <v>24</v>
      </c>
      <c r="F461">
        <v>8</v>
      </c>
      <c r="G461">
        <v>1978</v>
      </c>
      <c r="H461" t="s">
        <v>1513</v>
      </c>
      <c r="I461" s="1">
        <v>7732879356</v>
      </c>
      <c r="J461">
        <v>4</v>
      </c>
      <c r="K461"/>
      <c r="L461"/>
      <c r="M461" t="s">
        <v>2353</v>
      </c>
      <c r="P461" t="s">
        <v>2175</v>
      </c>
      <c r="Q461" t="s">
        <v>2354</v>
      </c>
    </row>
    <row r="462" spans="2:17" x14ac:dyDescent="0.3">
      <c r="B462" t="s">
        <v>2817</v>
      </c>
      <c r="D462" t="s">
        <v>2818</v>
      </c>
      <c r="E462">
        <v>18</v>
      </c>
      <c r="F462">
        <v>10</v>
      </c>
      <c r="G462">
        <v>1948</v>
      </c>
      <c r="H462" t="s">
        <v>2819</v>
      </c>
      <c r="I462" s="1">
        <v>7988087321</v>
      </c>
      <c r="J462">
        <v>14</v>
      </c>
      <c r="K462"/>
      <c r="L462"/>
      <c r="M462" t="s">
        <v>2943</v>
      </c>
      <c r="P462" t="s">
        <v>1124</v>
      </c>
      <c r="Q462" t="s">
        <v>2944</v>
      </c>
    </row>
    <row r="463" spans="2:17" x14ac:dyDescent="0.3">
      <c r="B463" t="s">
        <v>612</v>
      </c>
      <c r="D463" t="s">
        <v>578</v>
      </c>
      <c r="E463">
        <v>21</v>
      </c>
      <c r="F463">
        <v>9</v>
      </c>
      <c r="G463">
        <v>1972</v>
      </c>
      <c r="H463" t="s">
        <v>1942</v>
      </c>
      <c r="I463" s="1">
        <v>7823443853</v>
      </c>
      <c r="J463">
        <v>5</v>
      </c>
      <c r="K463"/>
      <c r="L463"/>
      <c r="M463" t="s">
        <v>1414</v>
      </c>
      <c r="P463" t="s">
        <v>1415</v>
      </c>
      <c r="Q463" t="s">
        <v>1416</v>
      </c>
    </row>
    <row r="464" spans="2:17" x14ac:dyDescent="0.3">
      <c r="B464" t="s">
        <v>36</v>
      </c>
      <c r="D464" t="s">
        <v>1929</v>
      </c>
      <c r="E464">
        <v>22</v>
      </c>
      <c r="F464">
        <v>3</v>
      </c>
      <c r="G464">
        <v>1956</v>
      </c>
      <c r="H464" t="s">
        <v>1930</v>
      </c>
      <c r="I464" s="1">
        <v>7818387262</v>
      </c>
      <c r="J464">
        <v>124</v>
      </c>
      <c r="K464"/>
      <c r="L464"/>
      <c r="M464" t="s">
        <v>1338</v>
      </c>
      <c r="P464" t="s">
        <v>851</v>
      </c>
      <c r="Q464" t="s">
        <v>1339</v>
      </c>
    </row>
    <row r="465" spans="2:17" x14ac:dyDescent="0.3">
      <c r="B465" t="s">
        <v>378</v>
      </c>
      <c r="D465" t="s">
        <v>164</v>
      </c>
      <c r="E465">
        <v>23</v>
      </c>
      <c r="F465">
        <v>12</v>
      </c>
      <c r="G465">
        <v>1968</v>
      </c>
      <c r="H465" t="s">
        <v>2728</v>
      </c>
      <c r="I465" s="1">
        <v>7968473260</v>
      </c>
      <c r="J465">
        <v>40</v>
      </c>
      <c r="K465"/>
      <c r="L465"/>
      <c r="M465" t="s">
        <v>2665</v>
      </c>
      <c r="P465" t="s">
        <v>1194</v>
      </c>
      <c r="Q465" t="s">
        <v>2666</v>
      </c>
    </row>
    <row r="466" spans="2:17" x14ac:dyDescent="0.3">
      <c r="B466" t="s">
        <v>271</v>
      </c>
      <c r="D466" t="s">
        <v>272</v>
      </c>
      <c r="E466">
        <v>3</v>
      </c>
      <c r="F466">
        <v>5</v>
      </c>
      <c r="G466">
        <v>1994</v>
      </c>
      <c r="H466" t="s">
        <v>273</v>
      </c>
      <c r="I466" s="1">
        <v>7375917778</v>
      </c>
      <c r="J466" t="s">
        <v>381</v>
      </c>
      <c r="K466"/>
      <c r="L466"/>
      <c r="M466" t="s">
        <v>382</v>
      </c>
      <c r="P466" t="s">
        <v>157</v>
      </c>
      <c r="Q466" t="s">
        <v>383</v>
      </c>
    </row>
    <row r="467" spans="2:17" x14ac:dyDescent="0.3">
      <c r="B467" t="s">
        <v>204</v>
      </c>
      <c r="D467" t="s">
        <v>205</v>
      </c>
      <c r="E467">
        <v>2</v>
      </c>
      <c r="F467">
        <v>11</v>
      </c>
      <c r="G467">
        <v>1965</v>
      </c>
      <c r="H467" t="s">
        <v>206</v>
      </c>
      <c r="I467" s="1">
        <v>7368114844</v>
      </c>
      <c r="J467">
        <v>170</v>
      </c>
      <c r="K467"/>
      <c r="L467"/>
      <c r="M467" t="s">
        <v>2515</v>
      </c>
      <c r="P467" t="s">
        <v>1334</v>
      </c>
      <c r="Q467" t="s">
        <v>2516</v>
      </c>
    </row>
    <row r="468" spans="2:17" x14ac:dyDescent="0.3">
      <c r="B468" t="s">
        <v>55</v>
      </c>
      <c r="D468" t="s">
        <v>46</v>
      </c>
      <c r="E468">
        <v>11</v>
      </c>
      <c r="F468">
        <v>11</v>
      </c>
      <c r="G468">
        <v>1986</v>
      </c>
      <c r="H468" t="s">
        <v>2011</v>
      </c>
      <c r="I468" s="1">
        <v>7840292491</v>
      </c>
      <c r="J468">
        <v>5</v>
      </c>
      <c r="K468"/>
      <c r="L468"/>
      <c r="M468" t="s">
        <v>639</v>
      </c>
      <c r="P468" t="s">
        <v>640</v>
      </c>
      <c r="Q468" t="s">
        <v>641</v>
      </c>
    </row>
    <row r="469" spans="2:17" x14ac:dyDescent="0.3">
      <c r="B469" t="s">
        <v>1769</v>
      </c>
      <c r="D469" t="s">
        <v>1770</v>
      </c>
      <c r="E469">
        <v>5</v>
      </c>
      <c r="F469">
        <v>2</v>
      </c>
      <c r="G469">
        <v>1994</v>
      </c>
      <c r="H469" t="s">
        <v>1771</v>
      </c>
      <c r="I469" s="1">
        <v>7784655849</v>
      </c>
      <c r="J469">
        <v>27</v>
      </c>
      <c r="K469"/>
      <c r="L469"/>
      <c r="M469" t="s">
        <v>433</v>
      </c>
      <c r="P469" t="s">
        <v>434</v>
      </c>
      <c r="Q469" t="s">
        <v>435</v>
      </c>
    </row>
    <row r="470" spans="2:17" x14ac:dyDescent="0.3">
      <c r="B470" t="s">
        <v>1858</v>
      </c>
      <c r="D470" t="s">
        <v>1859</v>
      </c>
      <c r="E470">
        <v>31</v>
      </c>
      <c r="F470">
        <v>8</v>
      </c>
      <c r="G470">
        <v>1977</v>
      </c>
      <c r="H470" t="s">
        <v>1860</v>
      </c>
      <c r="I470" s="1">
        <v>7800830910</v>
      </c>
      <c r="J470">
        <v>95</v>
      </c>
      <c r="K470"/>
      <c r="L470"/>
      <c r="M470" t="s">
        <v>284</v>
      </c>
      <c r="P470" t="s">
        <v>285</v>
      </c>
      <c r="Q470" t="s">
        <v>286</v>
      </c>
    </row>
    <row r="471" spans="2:17" x14ac:dyDescent="0.3">
      <c r="B471" t="s">
        <v>221</v>
      </c>
      <c r="D471" t="s">
        <v>431</v>
      </c>
      <c r="E471">
        <v>8</v>
      </c>
      <c r="F471">
        <v>10</v>
      </c>
      <c r="G471">
        <v>1949</v>
      </c>
      <c r="H471" t="s">
        <v>432</v>
      </c>
      <c r="I471" s="1">
        <v>7428283168</v>
      </c>
      <c r="J471">
        <v>6</v>
      </c>
      <c r="K471"/>
      <c r="L471"/>
      <c r="M471" t="s">
        <v>144</v>
      </c>
      <c r="P471" t="s">
        <v>145</v>
      </c>
      <c r="Q471" t="s">
        <v>146</v>
      </c>
    </row>
    <row r="472" spans="2:17" x14ac:dyDescent="0.3">
      <c r="B472" t="s">
        <v>830</v>
      </c>
      <c r="D472" t="s">
        <v>831</v>
      </c>
      <c r="E472">
        <v>6</v>
      </c>
      <c r="F472">
        <v>5</v>
      </c>
      <c r="G472">
        <v>1948</v>
      </c>
      <c r="H472" t="s">
        <v>832</v>
      </c>
      <c r="I472" s="1">
        <v>7512194564</v>
      </c>
      <c r="J472">
        <v>8</v>
      </c>
      <c r="K472"/>
      <c r="L472"/>
      <c r="M472" t="s">
        <v>2899</v>
      </c>
      <c r="P472" t="s">
        <v>1208</v>
      </c>
      <c r="Q472" t="s">
        <v>2900</v>
      </c>
    </row>
    <row r="473" spans="2:17" x14ac:dyDescent="0.3">
      <c r="B473" t="s">
        <v>1511</v>
      </c>
      <c r="D473" t="s">
        <v>1604</v>
      </c>
      <c r="E473">
        <v>22</v>
      </c>
      <c r="F473">
        <v>12</v>
      </c>
      <c r="G473">
        <v>1979</v>
      </c>
      <c r="H473" t="s">
        <v>1605</v>
      </c>
      <c r="I473" s="1">
        <v>7745900153</v>
      </c>
      <c r="J473">
        <v>541</v>
      </c>
      <c r="K473"/>
      <c r="L473"/>
      <c r="M473" t="s">
        <v>2524</v>
      </c>
      <c r="P473" t="s">
        <v>774</v>
      </c>
      <c r="Q473" t="s">
        <v>2525</v>
      </c>
    </row>
    <row r="474" spans="2:17" x14ac:dyDescent="0.3">
      <c r="B474" t="s">
        <v>129</v>
      </c>
      <c r="D474" t="s">
        <v>1824</v>
      </c>
      <c r="E474">
        <v>21</v>
      </c>
      <c r="F474">
        <v>12</v>
      </c>
      <c r="G474">
        <v>1953</v>
      </c>
      <c r="H474" t="s">
        <v>1825</v>
      </c>
      <c r="I474" s="1">
        <v>7795217043</v>
      </c>
      <c r="J474">
        <v>167</v>
      </c>
      <c r="K474"/>
      <c r="L474"/>
      <c r="M474" t="s">
        <v>1150</v>
      </c>
      <c r="P474" t="s">
        <v>774</v>
      </c>
      <c r="Q474" t="s">
        <v>1151</v>
      </c>
    </row>
    <row r="475" spans="2:17" x14ac:dyDescent="0.3">
      <c r="B475" t="s">
        <v>77</v>
      </c>
      <c r="D475" t="s">
        <v>78</v>
      </c>
      <c r="E475">
        <v>14</v>
      </c>
      <c r="F475">
        <v>4</v>
      </c>
      <c r="G475">
        <v>1963</v>
      </c>
      <c r="H475" t="s">
        <v>79</v>
      </c>
      <c r="I475" s="1">
        <v>1478612756</v>
      </c>
      <c r="J475">
        <v>1</v>
      </c>
      <c r="K475"/>
      <c r="L475"/>
      <c r="M475" t="s">
        <v>2968</v>
      </c>
      <c r="P475" t="s">
        <v>2969</v>
      </c>
      <c r="Q475" t="s">
        <v>2970</v>
      </c>
    </row>
    <row r="476" spans="2:17" x14ac:dyDescent="0.3">
      <c r="B476" t="s">
        <v>2922</v>
      </c>
      <c r="D476" t="s">
        <v>2923</v>
      </c>
      <c r="E476">
        <v>6</v>
      </c>
      <c r="F476">
        <v>9</v>
      </c>
      <c r="G476">
        <v>1963</v>
      </c>
      <c r="H476" t="s">
        <v>2924</v>
      </c>
      <c r="I476" s="1">
        <v>447549922579</v>
      </c>
      <c r="J476">
        <v>55</v>
      </c>
      <c r="K476"/>
      <c r="L476"/>
      <c r="M476" t="s">
        <v>2219</v>
      </c>
      <c r="P476" t="s">
        <v>621</v>
      </c>
      <c r="Q476" t="s">
        <v>2220</v>
      </c>
    </row>
    <row r="477" spans="2:17" x14ac:dyDescent="0.3">
      <c r="B477" t="s">
        <v>2317</v>
      </c>
      <c r="D477" t="s">
        <v>2318</v>
      </c>
      <c r="E477">
        <v>23</v>
      </c>
      <c r="F477">
        <v>4</v>
      </c>
      <c r="G477">
        <v>1988</v>
      </c>
      <c r="H477" t="s">
        <v>2319</v>
      </c>
      <c r="I477" s="1">
        <v>7900260593</v>
      </c>
      <c r="J477">
        <v>55</v>
      </c>
      <c r="K477"/>
      <c r="L477"/>
      <c r="M477" t="s">
        <v>2442</v>
      </c>
      <c r="P477" t="s">
        <v>2443</v>
      </c>
      <c r="Q477" t="s">
        <v>2444</v>
      </c>
    </row>
    <row r="478" spans="2:17" x14ac:dyDescent="0.3">
      <c r="B478" t="s">
        <v>66</v>
      </c>
      <c r="D478" t="s">
        <v>118</v>
      </c>
      <c r="E478">
        <v>9</v>
      </c>
      <c r="F478">
        <v>9</v>
      </c>
      <c r="G478">
        <v>1952</v>
      </c>
      <c r="H478" t="s">
        <v>119</v>
      </c>
      <c r="I478" s="1">
        <v>7305395461</v>
      </c>
      <c r="J478">
        <v>19</v>
      </c>
      <c r="K478"/>
      <c r="L478"/>
      <c r="M478" t="s">
        <v>805</v>
      </c>
      <c r="P478" t="s">
        <v>806</v>
      </c>
      <c r="Q478" t="s">
        <v>807</v>
      </c>
    </row>
    <row r="479" spans="2:17" x14ac:dyDescent="0.3">
      <c r="B479" t="s">
        <v>606</v>
      </c>
      <c r="D479" t="s">
        <v>607</v>
      </c>
      <c r="E479">
        <v>4</v>
      </c>
      <c r="F479">
        <v>7</v>
      </c>
      <c r="G479">
        <v>1964</v>
      </c>
      <c r="H479" t="s">
        <v>608</v>
      </c>
      <c r="I479" s="1">
        <v>7464637846</v>
      </c>
      <c r="J479">
        <v>151</v>
      </c>
      <c r="K479"/>
      <c r="L479"/>
      <c r="M479" t="s">
        <v>2298</v>
      </c>
      <c r="P479" t="s">
        <v>139</v>
      </c>
      <c r="Q479" t="s">
        <v>2299</v>
      </c>
    </row>
    <row r="480" spans="2:17" x14ac:dyDescent="0.3">
      <c r="B480" t="s">
        <v>390</v>
      </c>
      <c r="D480" t="s">
        <v>1678</v>
      </c>
      <c r="E480">
        <v>6</v>
      </c>
      <c r="F480">
        <v>1</v>
      </c>
      <c r="G480">
        <v>1993</v>
      </c>
      <c r="H480" t="s">
        <v>1679</v>
      </c>
      <c r="I480" s="1">
        <v>7762738628</v>
      </c>
      <c r="J480">
        <v>85</v>
      </c>
      <c r="K480"/>
      <c r="L480"/>
      <c r="M480" t="s">
        <v>856</v>
      </c>
      <c r="P480" t="s">
        <v>303</v>
      </c>
      <c r="Q480" t="s">
        <v>857</v>
      </c>
    </row>
    <row r="481" spans="2:17" x14ac:dyDescent="0.3">
      <c r="B481" t="s">
        <v>1572</v>
      </c>
      <c r="D481" t="s">
        <v>1573</v>
      </c>
      <c r="E481">
        <v>14</v>
      </c>
      <c r="F481">
        <v>6</v>
      </c>
      <c r="G481">
        <v>1993</v>
      </c>
      <c r="H481" t="s">
        <v>1574</v>
      </c>
      <c r="I481" s="1">
        <v>7739914797</v>
      </c>
      <c r="J481">
        <v>62</v>
      </c>
      <c r="K481"/>
      <c r="L481"/>
      <c r="M481" t="s">
        <v>2415</v>
      </c>
      <c r="P481" t="s">
        <v>683</v>
      </c>
      <c r="Q481" t="s">
        <v>2416</v>
      </c>
    </row>
    <row r="482" spans="2:17" x14ac:dyDescent="0.3">
      <c r="B482" t="s">
        <v>2243</v>
      </c>
      <c r="D482" t="s">
        <v>2565</v>
      </c>
      <c r="E482">
        <v>1</v>
      </c>
      <c r="F482">
        <v>12</v>
      </c>
      <c r="G482">
        <v>1973</v>
      </c>
      <c r="H482" t="s">
        <v>2566</v>
      </c>
      <c r="I482" s="1">
        <v>7940523929</v>
      </c>
      <c r="J482">
        <v>41</v>
      </c>
      <c r="K482"/>
      <c r="L482"/>
      <c r="M482" t="s">
        <v>1772</v>
      </c>
      <c r="P482" t="s">
        <v>434</v>
      </c>
      <c r="Q482" t="s">
        <v>1773</v>
      </c>
    </row>
    <row r="483" spans="2:17" x14ac:dyDescent="0.3">
      <c r="B483" t="s">
        <v>343</v>
      </c>
      <c r="D483" t="s">
        <v>910</v>
      </c>
      <c r="E483">
        <v>11</v>
      </c>
      <c r="F483">
        <v>7</v>
      </c>
      <c r="G483">
        <v>1974</v>
      </c>
      <c r="H483" t="s">
        <v>911</v>
      </c>
      <c r="I483" s="1">
        <v>7528805523</v>
      </c>
      <c r="J483">
        <v>2</v>
      </c>
      <c r="K483"/>
      <c r="L483"/>
      <c r="M483" t="s">
        <v>2009</v>
      </c>
      <c r="P483" t="s">
        <v>515</v>
      </c>
      <c r="Q483" t="s">
        <v>2010</v>
      </c>
    </row>
    <row r="484" spans="2:17" x14ac:dyDescent="0.3">
      <c r="B484" t="s">
        <v>1038</v>
      </c>
      <c r="D484" t="s">
        <v>1039</v>
      </c>
      <c r="E484">
        <v>19</v>
      </c>
      <c r="F484">
        <v>2</v>
      </c>
      <c r="G484">
        <v>1981</v>
      </c>
      <c r="H484" t="s">
        <v>1040</v>
      </c>
      <c r="I484" s="1">
        <v>7541530544</v>
      </c>
      <c r="J484">
        <v>19</v>
      </c>
      <c r="K484"/>
      <c r="L484"/>
      <c r="M484" t="s">
        <v>290</v>
      </c>
      <c r="P484" t="s">
        <v>291</v>
      </c>
      <c r="Q484" t="s">
        <v>292</v>
      </c>
    </row>
    <row r="485" spans="2:17" x14ac:dyDescent="0.3">
      <c r="B485" t="s">
        <v>187</v>
      </c>
      <c r="D485" t="s">
        <v>2292</v>
      </c>
      <c r="E485">
        <v>29</v>
      </c>
      <c r="F485">
        <v>9</v>
      </c>
      <c r="G485">
        <v>1961</v>
      </c>
      <c r="H485" t="s">
        <v>2293</v>
      </c>
      <c r="I485" s="1">
        <v>7894251981</v>
      </c>
      <c r="J485"/>
      <c r="K485"/>
      <c r="L485" t="s">
        <v>1841</v>
      </c>
      <c r="M485"/>
      <c r="P485" t="s">
        <v>1842</v>
      </c>
      <c r="Q485" t="s">
        <v>1843</v>
      </c>
    </row>
    <row r="486" spans="2:17" x14ac:dyDescent="0.3">
      <c r="B486" t="s">
        <v>2068</v>
      </c>
      <c r="D486" t="s">
        <v>1700</v>
      </c>
      <c r="E486">
        <v>4</v>
      </c>
      <c r="F486">
        <v>9</v>
      </c>
      <c r="G486">
        <v>1981</v>
      </c>
      <c r="H486" t="s">
        <v>2069</v>
      </c>
      <c r="I486" s="1">
        <v>7853518923</v>
      </c>
      <c r="J486">
        <v>59</v>
      </c>
      <c r="K486"/>
      <c r="L486"/>
      <c r="M486" t="s">
        <v>1050</v>
      </c>
      <c r="P486" t="s">
        <v>1051</v>
      </c>
      <c r="Q486" t="s">
        <v>1052</v>
      </c>
    </row>
    <row r="487" spans="2:17" x14ac:dyDescent="0.3">
      <c r="B487" t="s">
        <v>1810</v>
      </c>
      <c r="D487" t="s">
        <v>1811</v>
      </c>
      <c r="E487">
        <v>2</v>
      </c>
      <c r="F487">
        <v>8</v>
      </c>
      <c r="G487">
        <v>1980</v>
      </c>
      <c r="H487" t="s">
        <v>1812</v>
      </c>
      <c r="I487" s="1">
        <v>7792807849</v>
      </c>
      <c r="J487">
        <v>19</v>
      </c>
      <c r="K487"/>
      <c r="L487"/>
      <c r="M487" t="s">
        <v>2104</v>
      </c>
      <c r="P487" t="s">
        <v>2105</v>
      </c>
      <c r="Q487" t="s">
        <v>2106</v>
      </c>
    </row>
    <row r="488" spans="2:17" x14ac:dyDescent="0.3">
      <c r="B488" t="s">
        <v>450</v>
      </c>
      <c r="D488" t="s">
        <v>2502</v>
      </c>
      <c r="E488">
        <v>19</v>
      </c>
      <c r="F488">
        <v>12</v>
      </c>
      <c r="G488">
        <v>1975</v>
      </c>
      <c r="H488" t="s">
        <v>2503</v>
      </c>
      <c r="I488" s="1">
        <v>7930215273</v>
      </c>
      <c r="J488">
        <v>9</v>
      </c>
      <c r="K488"/>
      <c r="L488"/>
      <c r="M488" t="s">
        <v>2153</v>
      </c>
      <c r="P488" t="s">
        <v>865</v>
      </c>
      <c r="Q488" t="s">
        <v>2154</v>
      </c>
    </row>
    <row r="489" spans="2:17" x14ac:dyDescent="0.3">
      <c r="B489" t="s">
        <v>703</v>
      </c>
      <c r="D489" t="s">
        <v>704</v>
      </c>
      <c r="E489">
        <v>16</v>
      </c>
      <c r="F489">
        <v>6</v>
      </c>
      <c r="G489">
        <v>1975</v>
      </c>
      <c r="H489" t="s">
        <v>705</v>
      </c>
      <c r="I489" s="1">
        <v>7487254931</v>
      </c>
      <c r="J489">
        <v>10</v>
      </c>
      <c r="K489"/>
      <c r="L489"/>
      <c r="M489" t="s">
        <v>2994</v>
      </c>
      <c r="P489" t="s">
        <v>1617</v>
      </c>
      <c r="Q489" t="s">
        <v>2995</v>
      </c>
    </row>
    <row r="490" spans="2:17" x14ac:dyDescent="0.3">
      <c r="B490" t="s">
        <v>685</v>
      </c>
      <c r="D490" t="s">
        <v>199</v>
      </c>
      <c r="E490">
        <v>12</v>
      </c>
      <c r="F490">
        <v>9</v>
      </c>
      <c r="G490">
        <v>1978</v>
      </c>
      <c r="H490" t="s">
        <v>1027</v>
      </c>
      <c r="I490" s="1">
        <v>7540182703</v>
      </c>
      <c r="J490">
        <v>7</v>
      </c>
      <c r="K490"/>
      <c r="L490"/>
      <c r="M490" t="s">
        <v>1580</v>
      </c>
      <c r="P490" t="s">
        <v>505</v>
      </c>
      <c r="Q490" t="s">
        <v>1581</v>
      </c>
    </row>
    <row r="491" spans="2:17" x14ac:dyDescent="0.3">
      <c r="B491" t="s">
        <v>1030</v>
      </c>
      <c r="D491" t="s">
        <v>1964</v>
      </c>
      <c r="E491">
        <v>10</v>
      </c>
      <c r="F491">
        <v>5</v>
      </c>
      <c r="G491">
        <v>1964</v>
      </c>
      <c r="H491" t="s">
        <v>2271</v>
      </c>
      <c r="I491" s="1">
        <v>7889457226</v>
      </c>
      <c r="J491">
        <v>24</v>
      </c>
      <c r="K491"/>
      <c r="L491"/>
      <c r="M491" t="s">
        <v>957</v>
      </c>
      <c r="P491" t="s">
        <v>958</v>
      </c>
      <c r="Q491" t="s">
        <v>959</v>
      </c>
    </row>
    <row r="492" spans="2:17" x14ac:dyDescent="0.3">
      <c r="B492" t="s">
        <v>123</v>
      </c>
      <c r="D492" t="s">
        <v>124</v>
      </c>
      <c r="E492">
        <v>7</v>
      </c>
      <c r="F492">
        <v>7</v>
      </c>
      <c r="G492">
        <v>1969</v>
      </c>
      <c r="H492" t="s">
        <v>125</v>
      </c>
      <c r="I492" s="1">
        <v>7305547495</v>
      </c>
      <c r="J492">
        <v>104</v>
      </c>
      <c r="K492"/>
      <c r="L492"/>
      <c r="M492" t="s">
        <v>592</v>
      </c>
      <c r="P492" t="s">
        <v>593</v>
      </c>
      <c r="Q492" t="s">
        <v>594</v>
      </c>
    </row>
    <row r="493" spans="2:17" x14ac:dyDescent="0.3">
      <c r="B493" t="s">
        <v>455</v>
      </c>
      <c r="D493" t="s">
        <v>1778</v>
      </c>
      <c r="E493">
        <v>29</v>
      </c>
      <c r="F493">
        <v>5</v>
      </c>
      <c r="G493">
        <v>1969</v>
      </c>
      <c r="H493" t="s">
        <v>1779</v>
      </c>
      <c r="I493" s="1">
        <v>7788862869</v>
      </c>
      <c r="J493">
        <v>173</v>
      </c>
      <c r="K493"/>
      <c r="L493"/>
      <c r="M493" t="s">
        <v>2762</v>
      </c>
      <c r="P493" t="s">
        <v>1460</v>
      </c>
      <c r="Q493" t="s">
        <v>2763</v>
      </c>
    </row>
    <row r="494" spans="2:17" x14ac:dyDescent="0.3">
      <c r="B494" t="s">
        <v>455</v>
      </c>
      <c r="D494" t="s">
        <v>1179</v>
      </c>
      <c r="E494">
        <v>7</v>
      </c>
      <c r="F494">
        <v>3</v>
      </c>
      <c r="G494">
        <v>1973</v>
      </c>
      <c r="H494" t="s">
        <v>2278</v>
      </c>
      <c r="I494" s="1">
        <v>7890103558</v>
      </c>
      <c r="J494">
        <v>62</v>
      </c>
      <c r="K494"/>
      <c r="L494"/>
      <c r="M494" t="s">
        <v>2782</v>
      </c>
      <c r="P494" t="s">
        <v>2783</v>
      </c>
      <c r="Q494" t="s">
        <v>2784</v>
      </c>
    </row>
    <row r="495" spans="2:17" x14ac:dyDescent="0.3">
      <c r="B495" t="s">
        <v>480</v>
      </c>
      <c r="D495" t="s">
        <v>481</v>
      </c>
      <c r="E495">
        <v>12</v>
      </c>
      <c r="F495">
        <v>11</v>
      </c>
      <c r="G495">
        <v>1957</v>
      </c>
      <c r="H495" t="s">
        <v>482</v>
      </c>
      <c r="I495" s="1">
        <v>7436005797</v>
      </c>
      <c r="J495">
        <v>30</v>
      </c>
      <c r="K495"/>
      <c r="L495"/>
      <c r="M495" t="s">
        <v>1676</v>
      </c>
      <c r="P495" t="s">
        <v>630</v>
      </c>
      <c r="Q495" t="s">
        <v>1677</v>
      </c>
    </row>
    <row r="496" spans="2:17" x14ac:dyDescent="0.3">
      <c r="B496" t="s">
        <v>1577</v>
      </c>
      <c r="D496" t="s">
        <v>293</v>
      </c>
      <c r="E496">
        <v>22</v>
      </c>
      <c r="F496">
        <v>9</v>
      </c>
      <c r="G496">
        <v>1995</v>
      </c>
      <c r="H496" t="s">
        <v>1911</v>
      </c>
      <c r="I496" s="1">
        <v>7814905086</v>
      </c>
      <c r="J496">
        <v>4</v>
      </c>
      <c r="K496"/>
      <c r="L496"/>
      <c r="M496" t="s">
        <v>2828</v>
      </c>
      <c r="P496" t="s">
        <v>2829</v>
      </c>
      <c r="Q496" t="s">
        <v>2830</v>
      </c>
    </row>
    <row r="497" spans="2:17" x14ac:dyDescent="0.3">
      <c r="B497" t="s">
        <v>996</v>
      </c>
      <c r="D497" t="s">
        <v>1179</v>
      </c>
      <c r="E497">
        <v>10</v>
      </c>
      <c r="F497">
        <v>11</v>
      </c>
      <c r="G497">
        <v>1968</v>
      </c>
      <c r="H497" t="s">
        <v>2506</v>
      </c>
      <c r="I497" s="1">
        <v>7930816701</v>
      </c>
      <c r="J497">
        <v>121</v>
      </c>
      <c r="K497"/>
      <c r="L497"/>
      <c r="M497" t="s">
        <v>2171</v>
      </c>
      <c r="P497" t="s">
        <v>621</v>
      </c>
      <c r="Q497" t="s">
        <v>2172</v>
      </c>
    </row>
    <row r="498" spans="2:17" x14ac:dyDescent="0.3">
      <c r="B498" t="s">
        <v>2243</v>
      </c>
      <c r="D498" t="s">
        <v>385</v>
      </c>
      <c r="E498">
        <v>3</v>
      </c>
      <c r="F498">
        <v>9</v>
      </c>
      <c r="G498">
        <v>1972</v>
      </c>
      <c r="H498" t="s">
        <v>2755</v>
      </c>
      <c r="I498" s="1">
        <v>7979225387</v>
      </c>
      <c r="J498">
        <v>22</v>
      </c>
      <c r="K498"/>
      <c r="L498"/>
      <c r="M498" t="s">
        <v>483</v>
      </c>
      <c r="P498" t="s">
        <v>484</v>
      </c>
      <c r="Q498" t="s">
        <v>485</v>
      </c>
    </row>
    <row r="499" spans="2:17" x14ac:dyDescent="0.3">
      <c r="B499" t="s">
        <v>210</v>
      </c>
      <c r="D499" t="s">
        <v>1538</v>
      </c>
      <c r="E499">
        <v>13</v>
      </c>
      <c r="F499">
        <v>2</v>
      </c>
      <c r="G499">
        <v>1968</v>
      </c>
      <c r="H499" t="s">
        <v>1539</v>
      </c>
      <c r="I499" s="1">
        <v>7738119205</v>
      </c>
      <c r="J499">
        <v>25</v>
      </c>
      <c r="K499"/>
      <c r="L499"/>
      <c r="M499" t="s">
        <v>603</v>
      </c>
      <c r="P499" t="s">
        <v>604</v>
      </c>
      <c r="Q499" t="s">
        <v>605</v>
      </c>
    </row>
    <row r="500" spans="2:17" x14ac:dyDescent="0.3">
      <c r="B500" t="s">
        <v>853</v>
      </c>
      <c r="D500" t="s">
        <v>1291</v>
      </c>
      <c r="E500">
        <v>28</v>
      </c>
      <c r="F500">
        <v>10</v>
      </c>
      <c r="G500">
        <v>1960</v>
      </c>
      <c r="H500" t="s">
        <v>1292</v>
      </c>
      <c r="I500" s="1">
        <v>7599931691</v>
      </c>
      <c r="J500">
        <v>3</v>
      </c>
      <c r="K500"/>
      <c r="L500"/>
      <c r="M500" t="s">
        <v>1616</v>
      </c>
      <c r="P500" t="s">
        <v>1617</v>
      </c>
      <c r="Q500" t="s">
        <v>1618</v>
      </c>
    </row>
    <row r="501" spans="2:17" x14ac:dyDescent="0.3">
      <c r="B501" t="s">
        <v>187</v>
      </c>
      <c r="D501" t="s">
        <v>862</v>
      </c>
      <c r="E501">
        <v>19</v>
      </c>
      <c r="F501">
        <v>2</v>
      </c>
      <c r="G501">
        <v>2000</v>
      </c>
      <c r="H501" t="s">
        <v>1882</v>
      </c>
      <c r="I501" s="1">
        <v>7803314544</v>
      </c>
      <c r="J501">
        <v>5</v>
      </c>
      <c r="K501"/>
      <c r="L501"/>
      <c r="M501" t="s">
        <v>1832</v>
      </c>
      <c r="P501" t="s">
        <v>448</v>
      </c>
      <c r="Q501" t="s">
        <v>1833</v>
      </c>
    </row>
    <row r="502" spans="2:17" x14ac:dyDescent="0.3">
      <c r="B502" t="s">
        <v>95</v>
      </c>
      <c r="D502" t="s">
        <v>689</v>
      </c>
      <c r="E502">
        <v>26</v>
      </c>
      <c r="F502">
        <v>11</v>
      </c>
      <c r="G502">
        <v>1985</v>
      </c>
      <c r="H502" t="s">
        <v>690</v>
      </c>
      <c r="I502" s="1">
        <v>7484267013</v>
      </c>
      <c r="J502">
        <v>13</v>
      </c>
      <c r="K502"/>
      <c r="L502"/>
      <c r="M502" t="s">
        <v>1776</v>
      </c>
      <c r="P502" t="s">
        <v>1084</v>
      </c>
      <c r="Q502" t="s">
        <v>1777</v>
      </c>
    </row>
    <row r="503" spans="2:17" x14ac:dyDescent="0.3">
      <c r="B503" t="s">
        <v>842</v>
      </c>
      <c r="D503" t="s">
        <v>843</v>
      </c>
      <c r="E503">
        <v>13</v>
      </c>
      <c r="F503">
        <v>10</v>
      </c>
      <c r="G503">
        <v>1964</v>
      </c>
      <c r="H503" t="s">
        <v>844</v>
      </c>
      <c r="I503" s="1">
        <v>7514056378</v>
      </c>
      <c r="J503">
        <v>10</v>
      </c>
      <c r="K503"/>
      <c r="L503"/>
      <c r="M503" t="s">
        <v>1459</v>
      </c>
      <c r="P503" t="s">
        <v>1460</v>
      </c>
      <c r="Q503" t="s">
        <v>1461</v>
      </c>
    </row>
    <row r="504" spans="2:17" x14ac:dyDescent="0.3">
      <c r="B504" t="s">
        <v>853</v>
      </c>
      <c r="D504" t="s">
        <v>854</v>
      </c>
      <c r="E504">
        <v>15</v>
      </c>
      <c r="F504">
        <v>12</v>
      </c>
      <c r="G504">
        <v>1965</v>
      </c>
      <c r="H504" t="s">
        <v>855</v>
      </c>
      <c r="I504" s="1">
        <v>7516157431</v>
      </c>
      <c r="J504">
        <v>1</v>
      </c>
      <c r="K504"/>
      <c r="L504"/>
      <c r="M504" t="s">
        <v>1622</v>
      </c>
      <c r="P504" t="s">
        <v>1623</v>
      </c>
      <c r="Q504" t="s">
        <v>1624</v>
      </c>
    </row>
    <row r="505" spans="2:17" x14ac:dyDescent="0.3">
      <c r="B505" t="s">
        <v>299</v>
      </c>
      <c r="D505" t="s">
        <v>300</v>
      </c>
      <c r="E505">
        <v>29</v>
      </c>
      <c r="F505">
        <v>9</v>
      </c>
      <c r="G505">
        <v>1976</v>
      </c>
      <c r="H505" t="s">
        <v>301</v>
      </c>
      <c r="I505" s="1">
        <v>7387471359</v>
      </c>
      <c r="J505">
        <v>45</v>
      </c>
      <c r="K505"/>
      <c r="L505"/>
      <c r="M505" t="s">
        <v>1141</v>
      </c>
      <c r="P505" t="s">
        <v>46</v>
      </c>
      <c r="Q505" t="s">
        <v>1142</v>
      </c>
    </row>
    <row r="506" spans="2:17" x14ac:dyDescent="0.3">
      <c r="B506" t="s">
        <v>925</v>
      </c>
      <c r="D506" t="s">
        <v>926</v>
      </c>
      <c r="E506">
        <v>22</v>
      </c>
      <c r="F506">
        <v>8</v>
      </c>
      <c r="G506">
        <v>1984</v>
      </c>
      <c r="H506" t="s">
        <v>927</v>
      </c>
      <c r="I506" s="1">
        <v>7531909490</v>
      </c>
      <c r="J506">
        <v>14</v>
      </c>
      <c r="K506"/>
      <c r="L506"/>
      <c r="M506" t="s">
        <v>156</v>
      </c>
      <c r="P506" t="s">
        <v>157</v>
      </c>
      <c r="Q506" t="s">
        <v>158</v>
      </c>
    </row>
    <row r="507" spans="2:17" x14ac:dyDescent="0.3">
      <c r="B507" t="s">
        <v>83</v>
      </c>
      <c r="D507" t="s">
        <v>1639</v>
      </c>
      <c r="E507">
        <v>16</v>
      </c>
      <c r="F507">
        <v>5</v>
      </c>
      <c r="G507">
        <v>1960</v>
      </c>
      <c r="H507" t="s">
        <v>1640</v>
      </c>
      <c r="I507" s="1">
        <v>7750477721</v>
      </c>
      <c r="J507">
        <v>41</v>
      </c>
      <c r="K507"/>
      <c r="L507"/>
      <c r="M507" t="s">
        <v>754</v>
      </c>
      <c r="P507" t="s">
        <v>755</v>
      </c>
      <c r="Q507" t="s">
        <v>756</v>
      </c>
    </row>
    <row r="508" spans="2:17" x14ac:dyDescent="0.3">
      <c r="B508" t="s">
        <v>486</v>
      </c>
      <c r="D508" t="s">
        <v>487</v>
      </c>
      <c r="E508">
        <v>7</v>
      </c>
      <c r="F508">
        <v>9</v>
      </c>
      <c r="G508">
        <v>1991</v>
      </c>
      <c r="H508" t="s">
        <v>488</v>
      </c>
      <c r="I508" s="1">
        <v>7436469136</v>
      </c>
      <c r="J508">
        <v>15</v>
      </c>
      <c r="K508"/>
      <c r="L508"/>
      <c r="M508" t="s">
        <v>478</v>
      </c>
      <c r="P508" t="s">
        <v>116</v>
      </c>
      <c r="Q508" t="s">
        <v>479</v>
      </c>
    </row>
    <row r="509" spans="2:17" x14ac:dyDescent="0.3">
      <c r="B509" t="s">
        <v>1758</v>
      </c>
      <c r="D509" t="s">
        <v>1759</v>
      </c>
      <c r="E509">
        <v>27</v>
      </c>
      <c r="F509">
        <v>6</v>
      </c>
      <c r="G509">
        <v>1980</v>
      </c>
      <c r="H509" t="s">
        <v>1760</v>
      </c>
      <c r="I509" s="1">
        <v>7783770792</v>
      </c>
      <c r="J509">
        <v>101</v>
      </c>
      <c r="K509"/>
      <c r="L509"/>
      <c r="M509" t="s">
        <v>2650</v>
      </c>
      <c r="P509" t="s">
        <v>2651</v>
      </c>
      <c r="Q509" t="s">
        <v>2652</v>
      </c>
    </row>
    <row r="510" spans="2:17" x14ac:dyDescent="0.3">
      <c r="B510" t="s">
        <v>2695</v>
      </c>
      <c r="D510" t="s">
        <v>2696</v>
      </c>
      <c r="E510">
        <v>23</v>
      </c>
      <c r="F510">
        <v>1</v>
      </c>
      <c r="G510">
        <v>1967</v>
      </c>
      <c r="H510" t="s">
        <v>2697</v>
      </c>
      <c r="I510" s="1">
        <v>7960663450</v>
      </c>
      <c r="J510">
        <v>11</v>
      </c>
      <c r="K510"/>
      <c r="L510"/>
      <c r="M510" t="s">
        <v>1298</v>
      </c>
      <c r="P510" t="s">
        <v>1299</v>
      </c>
      <c r="Q510" t="s">
        <v>1300</v>
      </c>
    </row>
    <row r="511" spans="2:17" x14ac:dyDescent="0.3">
      <c r="B511" t="s">
        <v>656</v>
      </c>
      <c r="D511" t="s">
        <v>1228</v>
      </c>
      <c r="E511">
        <v>3</v>
      </c>
      <c r="F511">
        <v>2</v>
      </c>
      <c r="G511">
        <v>1988</v>
      </c>
      <c r="H511" t="s">
        <v>1229</v>
      </c>
      <c r="I511" s="1">
        <v>7591999840</v>
      </c>
      <c r="J511">
        <v>4</v>
      </c>
      <c r="K511"/>
      <c r="L511"/>
      <c r="M511" t="s">
        <v>528</v>
      </c>
      <c r="P511" t="s">
        <v>529</v>
      </c>
      <c r="Q511" t="s">
        <v>530</v>
      </c>
    </row>
    <row r="512" spans="2:17" x14ac:dyDescent="0.3">
      <c r="B512" t="s">
        <v>867</v>
      </c>
      <c r="D512" t="s">
        <v>868</v>
      </c>
      <c r="E512">
        <v>16</v>
      </c>
      <c r="F512">
        <v>12</v>
      </c>
      <c r="G512">
        <v>1967</v>
      </c>
      <c r="H512" t="s">
        <v>869</v>
      </c>
      <c r="I512" s="1">
        <v>7518981505</v>
      </c>
      <c r="J512">
        <v>12</v>
      </c>
      <c r="K512"/>
      <c r="L512"/>
      <c r="M512" t="s">
        <v>1736</v>
      </c>
      <c r="P512" t="s">
        <v>1208</v>
      </c>
      <c r="Q512" t="s">
        <v>1737</v>
      </c>
    </row>
    <row r="513" spans="2:17" x14ac:dyDescent="0.3">
      <c r="B513" t="s">
        <v>1820</v>
      </c>
      <c r="D513" t="s">
        <v>1652</v>
      </c>
      <c r="E513">
        <v>1</v>
      </c>
      <c r="F513">
        <v>4</v>
      </c>
      <c r="G513">
        <v>1981</v>
      </c>
      <c r="H513" t="s">
        <v>1821</v>
      </c>
      <c r="I513" s="1">
        <v>7794923629</v>
      </c>
      <c r="J513"/>
      <c r="K513" t="s">
        <v>2911</v>
      </c>
      <c r="L513"/>
      <c r="M513"/>
      <c r="P513" t="s">
        <v>2912</v>
      </c>
      <c r="Q513" t="s">
        <v>2913</v>
      </c>
    </row>
    <row r="514" spans="2:17" x14ac:dyDescent="0.3">
      <c r="B514" t="s">
        <v>790</v>
      </c>
      <c r="D514" t="s">
        <v>1057</v>
      </c>
      <c r="E514">
        <v>6</v>
      </c>
      <c r="F514">
        <v>7</v>
      </c>
      <c r="G514">
        <v>1970</v>
      </c>
      <c r="H514" t="s">
        <v>1058</v>
      </c>
      <c r="I514" s="1">
        <v>7542645875</v>
      </c>
      <c r="J514"/>
      <c r="K514" t="s">
        <v>1368</v>
      </c>
      <c r="L514">
        <v>19</v>
      </c>
      <c r="M514"/>
      <c r="P514" t="s">
        <v>1369</v>
      </c>
      <c r="Q514" t="s">
        <v>1370</v>
      </c>
    </row>
    <row r="515" spans="2:17" x14ac:dyDescent="0.3">
      <c r="B515" t="s">
        <v>685</v>
      </c>
      <c r="D515" t="s">
        <v>1452</v>
      </c>
      <c r="E515">
        <v>11</v>
      </c>
      <c r="F515">
        <v>5</v>
      </c>
      <c r="G515">
        <v>1979</v>
      </c>
      <c r="H515" t="s">
        <v>1453</v>
      </c>
      <c r="I515" s="1">
        <v>7723142401</v>
      </c>
      <c r="J515">
        <v>21</v>
      </c>
      <c r="K515"/>
      <c r="L515"/>
      <c r="M515" t="s">
        <v>1596</v>
      </c>
      <c r="P515" t="s">
        <v>1597</v>
      </c>
      <c r="Q515" t="s">
        <v>1598</v>
      </c>
    </row>
    <row r="516" spans="2:17" x14ac:dyDescent="0.3">
      <c r="B516" t="s">
        <v>600</v>
      </c>
      <c r="D516" t="s">
        <v>1609</v>
      </c>
      <c r="E516">
        <v>15</v>
      </c>
      <c r="F516">
        <v>3</v>
      </c>
      <c r="G516">
        <v>1966</v>
      </c>
      <c r="H516" t="s">
        <v>1610</v>
      </c>
      <c r="I516" s="1">
        <v>7746028836</v>
      </c>
      <c r="J516">
        <v>11</v>
      </c>
      <c r="K516"/>
      <c r="L516"/>
      <c r="M516" t="s">
        <v>213</v>
      </c>
      <c r="P516" t="s">
        <v>214</v>
      </c>
      <c r="Q516" t="s">
        <v>215</v>
      </c>
    </row>
    <row r="517" spans="2:17" x14ac:dyDescent="0.3">
      <c r="B517" t="s">
        <v>231</v>
      </c>
      <c r="D517" t="s">
        <v>232</v>
      </c>
      <c r="E517">
        <v>7</v>
      </c>
      <c r="F517">
        <v>5</v>
      </c>
      <c r="G517">
        <v>1966</v>
      </c>
      <c r="H517" t="s">
        <v>233</v>
      </c>
      <c r="I517" s="1">
        <v>7368357033</v>
      </c>
      <c r="J517">
        <v>36</v>
      </c>
      <c r="K517"/>
      <c r="L517"/>
      <c r="M517" t="s">
        <v>1360</v>
      </c>
      <c r="P517" t="s">
        <v>1361</v>
      </c>
      <c r="Q517" t="s">
        <v>1362</v>
      </c>
    </row>
    <row r="518" spans="2:17" x14ac:dyDescent="0.3">
      <c r="B518" t="s">
        <v>842</v>
      </c>
      <c r="D518" t="s">
        <v>1892</v>
      </c>
      <c r="E518">
        <v>11</v>
      </c>
      <c r="F518">
        <v>10</v>
      </c>
      <c r="G518">
        <v>1959</v>
      </c>
      <c r="H518" t="s">
        <v>1893</v>
      </c>
      <c r="I518" s="1">
        <v>7807022400</v>
      </c>
      <c r="J518">
        <v>22</v>
      </c>
      <c r="K518"/>
      <c r="L518"/>
      <c r="M518" t="s">
        <v>1479</v>
      </c>
      <c r="P518" t="s">
        <v>1375</v>
      </c>
      <c r="Q518" t="s">
        <v>1480</v>
      </c>
    </row>
    <row r="519" spans="2:17" x14ac:dyDescent="0.3">
      <c r="B519" t="s">
        <v>293</v>
      </c>
      <c r="D519" t="s">
        <v>1946</v>
      </c>
      <c r="E519">
        <v>29</v>
      </c>
      <c r="F519">
        <v>12</v>
      </c>
      <c r="G519">
        <v>1994</v>
      </c>
      <c r="H519" t="s">
        <v>1947</v>
      </c>
      <c r="I519" s="1">
        <v>7827014059</v>
      </c>
      <c r="J519">
        <v>9</v>
      </c>
      <c r="K519"/>
      <c r="L519"/>
      <c r="M519" t="s">
        <v>1129</v>
      </c>
      <c r="P519" t="s">
        <v>1130</v>
      </c>
      <c r="Q519" t="s">
        <v>1131</v>
      </c>
    </row>
    <row r="520" spans="2:17" x14ac:dyDescent="0.3">
      <c r="B520" t="s">
        <v>2560</v>
      </c>
      <c r="D520" t="s">
        <v>2561</v>
      </c>
      <c r="E520">
        <v>26</v>
      </c>
      <c r="F520">
        <v>12</v>
      </c>
      <c r="G520">
        <v>1953</v>
      </c>
      <c r="H520" t="s">
        <v>2562</v>
      </c>
      <c r="I520" s="1">
        <v>7938551640</v>
      </c>
      <c r="J520">
        <v>19</v>
      </c>
      <c r="K520"/>
      <c r="L520"/>
      <c r="M520" t="s">
        <v>472</v>
      </c>
      <c r="P520" t="s">
        <v>473</v>
      </c>
      <c r="Q520" t="s">
        <v>474</v>
      </c>
    </row>
    <row r="521" spans="2:17" x14ac:dyDescent="0.3">
      <c r="B521" t="s">
        <v>1066</v>
      </c>
      <c r="D521" t="s">
        <v>181</v>
      </c>
      <c r="E521">
        <v>15</v>
      </c>
      <c r="F521">
        <v>3</v>
      </c>
      <c r="G521">
        <v>1964</v>
      </c>
      <c r="H521" t="s">
        <v>2300</v>
      </c>
      <c r="I521" s="1">
        <v>7895658069</v>
      </c>
      <c r="J521">
        <v>10</v>
      </c>
      <c r="K521"/>
      <c r="L521"/>
      <c r="M521" t="s">
        <v>1912</v>
      </c>
      <c r="P521" t="s">
        <v>484</v>
      </c>
      <c r="Q521" t="s">
        <v>1913</v>
      </c>
    </row>
    <row r="522" spans="2:17" x14ac:dyDescent="0.3">
      <c r="B522" t="s">
        <v>78</v>
      </c>
      <c r="D522" t="s">
        <v>1380</v>
      </c>
      <c r="E522">
        <v>22</v>
      </c>
      <c r="F522">
        <v>4</v>
      </c>
      <c r="G522">
        <v>1952</v>
      </c>
      <c r="H522" t="s">
        <v>1381</v>
      </c>
      <c r="I522" s="1">
        <v>7711289096</v>
      </c>
      <c r="J522">
        <v>5</v>
      </c>
      <c r="K522"/>
      <c r="L522"/>
      <c r="M522" t="s">
        <v>545</v>
      </c>
      <c r="P522" t="s">
        <v>546</v>
      </c>
      <c r="Q522" t="s">
        <v>547</v>
      </c>
    </row>
    <row r="523" spans="2:17" x14ac:dyDescent="0.3">
      <c r="B523" t="s">
        <v>2850</v>
      </c>
      <c r="D523" t="s">
        <v>2851</v>
      </c>
      <c r="E523">
        <v>11</v>
      </c>
      <c r="F523">
        <v>2</v>
      </c>
      <c r="G523">
        <v>1966</v>
      </c>
      <c r="H523" t="s">
        <v>2852</v>
      </c>
      <c r="I523" s="1">
        <v>441908721681</v>
      </c>
      <c r="J523">
        <v>4</v>
      </c>
      <c r="K523"/>
      <c r="L523"/>
      <c r="M523" t="s">
        <v>2041</v>
      </c>
      <c r="P523" t="s">
        <v>64</v>
      </c>
      <c r="Q523" t="s">
        <v>2042</v>
      </c>
    </row>
    <row r="524" spans="2:17" x14ac:dyDescent="0.3">
      <c r="B524" t="s">
        <v>842</v>
      </c>
      <c r="D524" t="s">
        <v>1224</v>
      </c>
      <c r="E524">
        <v>13</v>
      </c>
      <c r="F524">
        <v>5</v>
      </c>
      <c r="G524">
        <v>1966</v>
      </c>
      <c r="H524" t="s">
        <v>1225</v>
      </c>
      <c r="I524" s="1">
        <v>7591460325</v>
      </c>
      <c r="J524">
        <v>30</v>
      </c>
      <c r="K524" t="s">
        <v>1473</v>
      </c>
      <c r="L524"/>
      <c r="M524" t="s">
        <v>1474</v>
      </c>
      <c r="P524" t="s">
        <v>1188</v>
      </c>
      <c r="Q524" t="s">
        <v>1475</v>
      </c>
    </row>
    <row r="525" spans="2:17" x14ac:dyDescent="0.3">
      <c r="B525" t="s">
        <v>71</v>
      </c>
      <c r="D525" t="s">
        <v>1214</v>
      </c>
      <c r="E525">
        <v>19</v>
      </c>
      <c r="F525">
        <v>6</v>
      </c>
      <c r="G525">
        <v>1947</v>
      </c>
      <c r="H525" t="s">
        <v>1215</v>
      </c>
      <c r="I525" s="1">
        <v>7591397494</v>
      </c>
      <c r="J525">
        <v>24</v>
      </c>
      <c r="K525"/>
      <c r="L525"/>
      <c r="M525" t="s">
        <v>2227</v>
      </c>
      <c r="P525" t="s">
        <v>2195</v>
      </c>
      <c r="Q525" t="s">
        <v>2228</v>
      </c>
    </row>
    <row r="526" spans="2:17" x14ac:dyDescent="0.3">
      <c r="B526" t="s">
        <v>1200</v>
      </c>
      <c r="D526" t="s">
        <v>1201</v>
      </c>
      <c r="E526">
        <v>4</v>
      </c>
      <c r="F526">
        <v>7</v>
      </c>
      <c r="G526">
        <v>1987</v>
      </c>
      <c r="H526" t="s">
        <v>1202</v>
      </c>
      <c r="I526" s="1">
        <v>7586780066</v>
      </c>
      <c r="J526">
        <v>8</v>
      </c>
      <c r="K526"/>
      <c r="L526"/>
      <c r="M526" t="s">
        <v>2870</v>
      </c>
      <c r="P526" t="s">
        <v>2395</v>
      </c>
      <c r="Q526" t="s">
        <v>2871</v>
      </c>
    </row>
    <row r="527" spans="2:17" x14ac:dyDescent="0.3">
      <c r="B527" t="s">
        <v>436</v>
      </c>
      <c r="D527" t="s">
        <v>1734</v>
      </c>
      <c r="E527">
        <v>8</v>
      </c>
      <c r="F527">
        <v>4</v>
      </c>
      <c r="G527">
        <v>1958</v>
      </c>
      <c r="H527" t="s">
        <v>1735</v>
      </c>
      <c r="I527" s="1">
        <v>7772721603</v>
      </c>
      <c r="J527">
        <v>8</v>
      </c>
      <c r="K527"/>
      <c r="L527"/>
      <c r="M527" t="s">
        <v>1894</v>
      </c>
      <c r="P527" t="s">
        <v>235</v>
      </c>
      <c r="Q527" t="s">
        <v>1895</v>
      </c>
    </row>
    <row r="528" spans="2:17" x14ac:dyDescent="0.3">
      <c r="B528" t="s">
        <v>66</v>
      </c>
      <c r="D528" t="s">
        <v>390</v>
      </c>
      <c r="E528">
        <v>18</v>
      </c>
      <c r="F528">
        <v>9</v>
      </c>
      <c r="G528">
        <v>1960</v>
      </c>
      <c r="H528" t="s">
        <v>2928</v>
      </c>
      <c r="I528" s="1">
        <v>447896635698</v>
      </c>
      <c r="J528">
        <v>77</v>
      </c>
      <c r="K528"/>
      <c r="L528"/>
      <c r="M528" t="s">
        <v>2294</v>
      </c>
      <c r="P528" t="s">
        <v>1042</v>
      </c>
      <c r="Q528" t="s">
        <v>2295</v>
      </c>
    </row>
    <row r="529" spans="2:17" x14ac:dyDescent="0.3">
      <c r="B529" t="s">
        <v>2896</v>
      </c>
      <c r="D529" t="s">
        <v>2897</v>
      </c>
      <c r="E529">
        <v>4</v>
      </c>
      <c r="F529">
        <v>12</v>
      </c>
      <c r="G529">
        <v>1958</v>
      </c>
      <c r="H529" t="s">
        <v>2898</v>
      </c>
      <c r="I529" s="1">
        <v>447850018203</v>
      </c>
      <c r="J529">
        <v>7</v>
      </c>
      <c r="K529"/>
      <c r="L529"/>
      <c r="M529" t="s">
        <v>1247</v>
      </c>
      <c r="P529" t="s">
        <v>202</v>
      </c>
      <c r="Q529" t="s">
        <v>1248</v>
      </c>
    </row>
    <row r="530" spans="2:17" x14ac:dyDescent="0.3">
      <c r="B530" t="s">
        <v>130</v>
      </c>
      <c r="D530" t="s">
        <v>560</v>
      </c>
      <c r="E530">
        <v>20</v>
      </c>
      <c r="F530">
        <v>9</v>
      </c>
      <c r="G530">
        <v>1975</v>
      </c>
      <c r="H530" t="s">
        <v>1206</v>
      </c>
      <c r="I530" s="1">
        <v>7588311393</v>
      </c>
      <c r="J530">
        <v>41</v>
      </c>
      <c r="K530"/>
      <c r="L530"/>
      <c r="M530" t="s">
        <v>2519</v>
      </c>
      <c r="P530" t="s">
        <v>64</v>
      </c>
      <c r="Q530" t="s">
        <v>2520</v>
      </c>
    </row>
    <row r="531" spans="2:17" x14ac:dyDescent="0.3">
      <c r="B531" t="s">
        <v>1044</v>
      </c>
      <c r="D531" t="s">
        <v>470</v>
      </c>
      <c r="E531">
        <v>5</v>
      </c>
      <c r="F531">
        <v>8</v>
      </c>
      <c r="G531">
        <v>1978</v>
      </c>
      <c r="H531" t="s">
        <v>1045</v>
      </c>
      <c r="I531" s="1">
        <v>7541989155</v>
      </c>
      <c r="J531">
        <v>62</v>
      </c>
      <c r="K531"/>
      <c r="L531"/>
      <c r="M531" t="s">
        <v>2246</v>
      </c>
      <c r="P531" t="s">
        <v>400</v>
      </c>
      <c r="Q531" t="s">
        <v>2247</v>
      </c>
    </row>
    <row r="532" spans="2:17" x14ac:dyDescent="0.3">
      <c r="B532" t="s">
        <v>2586</v>
      </c>
      <c r="D532" t="s">
        <v>2587</v>
      </c>
      <c r="E532">
        <v>4</v>
      </c>
      <c r="F532">
        <v>2</v>
      </c>
      <c r="G532">
        <v>1966</v>
      </c>
      <c r="H532" t="s">
        <v>2588</v>
      </c>
      <c r="I532" s="1">
        <v>7944288482</v>
      </c>
      <c r="J532">
        <v>25</v>
      </c>
      <c r="K532"/>
      <c r="L532"/>
      <c r="M532" t="s">
        <v>2232</v>
      </c>
      <c r="P532" t="s">
        <v>2038</v>
      </c>
      <c r="Q532" t="s">
        <v>2233</v>
      </c>
    </row>
    <row r="533" spans="2:17" x14ac:dyDescent="0.3">
      <c r="B533" t="s">
        <v>1399</v>
      </c>
      <c r="D533" t="s">
        <v>1400</v>
      </c>
      <c r="E533">
        <v>11</v>
      </c>
      <c r="F533">
        <v>1</v>
      </c>
      <c r="G533">
        <v>1977</v>
      </c>
      <c r="H533" t="s">
        <v>1401</v>
      </c>
      <c r="I533" s="1">
        <v>7715872932</v>
      </c>
      <c r="J533">
        <v>24</v>
      </c>
      <c r="K533"/>
      <c r="L533"/>
      <c r="M533" t="s">
        <v>2529</v>
      </c>
      <c r="P533" t="s">
        <v>2530</v>
      </c>
      <c r="Q533" t="s">
        <v>2531</v>
      </c>
    </row>
    <row r="534" spans="2:17" x14ac:dyDescent="0.3">
      <c r="B534" t="s">
        <v>842</v>
      </c>
      <c r="D534" t="s">
        <v>2221</v>
      </c>
      <c r="E534">
        <v>13</v>
      </c>
      <c r="F534">
        <v>1</v>
      </c>
      <c r="G534">
        <v>1980</v>
      </c>
      <c r="H534" t="s">
        <v>2222</v>
      </c>
      <c r="I534" s="1">
        <v>7881868533</v>
      </c>
      <c r="J534">
        <v>44</v>
      </c>
      <c r="K534"/>
      <c r="L534"/>
      <c r="M534" t="s">
        <v>2051</v>
      </c>
      <c r="P534" t="s">
        <v>935</v>
      </c>
      <c r="Q534" t="s">
        <v>2052</v>
      </c>
    </row>
    <row r="535" spans="2:17" x14ac:dyDescent="0.3">
      <c r="B535" t="s">
        <v>685</v>
      </c>
      <c r="D535" t="s">
        <v>1322</v>
      </c>
      <c r="E535">
        <v>2</v>
      </c>
      <c r="F535">
        <v>11</v>
      </c>
      <c r="G535">
        <v>1972</v>
      </c>
      <c r="H535" t="s">
        <v>1323</v>
      </c>
      <c r="I535" s="1">
        <v>7706359550</v>
      </c>
      <c r="J535">
        <v>48</v>
      </c>
      <c r="K535"/>
      <c r="L535"/>
      <c r="M535" t="s">
        <v>1569</v>
      </c>
      <c r="P535" t="s">
        <v>1570</v>
      </c>
      <c r="Q535" t="s">
        <v>1571</v>
      </c>
    </row>
    <row r="536" spans="2:17" x14ac:dyDescent="0.3">
      <c r="B536" t="s">
        <v>1018</v>
      </c>
      <c r="D536" t="s">
        <v>768</v>
      </c>
      <c r="E536">
        <v>14</v>
      </c>
      <c r="F536">
        <v>7</v>
      </c>
      <c r="G536">
        <v>1974</v>
      </c>
      <c r="H536" t="s">
        <v>1019</v>
      </c>
      <c r="I536" s="1">
        <v>7539568664</v>
      </c>
      <c r="J536">
        <v>12</v>
      </c>
      <c r="K536"/>
      <c r="L536"/>
      <c r="M536" t="s">
        <v>2989</v>
      </c>
      <c r="P536" t="s">
        <v>2990</v>
      </c>
      <c r="Q536" t="s">
        <v>2991</v>
      </c>
    </row>
    <row r="537" spans="2:17" x14ac:dyDescent="0.3">
      <c r="B537" t="s">
        <v>496</v>
      </c>
      <c r="D537" t="s">
        <v>176</v>
      </c>
      <c r="E537">
        <v>18</v>
      </c>
      <c r="F537">
        <v>8</v>
      </c>
      <c r="G537">
        <v>1967</v>
      </c>
      <c r="H537" t="s">
        <v>2606</v>
      </c>
      <c r="I537" s="1">
        <v>7946527701</v>
      </c>
      <c r="J537">
        <v>36</v>
      </c>
      <c r="K537"/>
      <c r="L537"/>
      <c r="M537" t="s">
        <v>2815</v>
      </c>
      <c r="P537" t="s">
        <v>1055</v>
      </c>
      <c r="Q537" t="s">
        <v>2816</v>
      </c>
    </row>
    <row r="538" spans="2:17" x14ac:dyDescent="0.3">
      <c r="B538" t="s">
        <v>2243</v>
      </c>
      <c r="D538" t="s">
        <v>2592</v>
      </c>
      <c r="E538">
        <v>19</v>
      </c>
      <c r="F538">
        <v>8</v>
      </c>
      <c r="G538">
        <v>1984</v>
      </c>
      <c r="H538" t="s">
        <v>2593</v>
      </c>
      <c r="I538" s="1">
        <v>7944915308</v>
      </c>
      <c r="J538">
        <v>5</v>
      </c>
      <c r="K538"/>
      <c r="L538"/>
      <c r="M538" t="s">
        <v>489</v>
      </c>
      <c r="P538" t="s">
        <v>490</v>
      </c>
      <c r="Q538" t="s">
        <v>491</v>
      </c>
    </row>
    <row r="539" spans="2:17" x14ac:dyDescent="0.3">
      <c r="B539" t="s">
        <v>751</v>
      </c>
      <c r="D539" t="s">
        <v>752</v>
      </c>
      <c r="E539">
        <v>1</v>
      </c>
      <c r="F539">
        <v>2</v>
      </c>
      <c r="G539">
        <v>1990</v>
      </c>
      <c r="H539" t="s">
        <v>753</v>
      </c>
      <c r="I539" s="1">
        <v>7495747991</v>
      </c>
      <c r="J539">
        <v>33</v>
      </c>
      <c r="K539"/>
      <c r="L539"/>
      <c r="M539" t="s">
        <v>871</v>
      </c>
      <c r="P539" t="s">
        <v>297</v>
      </c>
      <c r="Q539" t="s">
        <v>1353</v>
      </c>
    </row>
    <row r="540" spans="2:17" x14ac:dyDescent="0.3">
      <c r="B540" t="s">
        <v>36</v>
      </c>
      <c r="D540" t="s">
        <v>720</v>
      </c>
      <c r="E540">
        <v>3</v>
      </c>
      <c r="F540">
        <v>6</v>
      </c>
      <c r="G540">
        <v>1961</v>
      </c>
      <c r="H540" t="s">
        <v>721</v>
      </c>
      <c r="I540" s="1">
        <v>7488339763</v>
      </c>
      <c r="J540">
        <v>636</v>
      </c>
      <c r="K540"/>
      <c r="L540"/>
      <c r="M540" t="s">
        <v>1329</v>
      </c>
      <c r="P540" t="s">
        <v>1167</v>
      </c>
      <c r="Q540" t="s">
        <v>1330</v>
      </c>
    </row>
    <row r="541" spans="2:17" x14ac:dyDescent="0.3">
      <c r="B541" t="s">
        <v>372</v>
      </c>
      <c r="D541" t="s">
        <v>566</v>
      </c>
      <c r="E541">
        <v>29</v>
      </c>
      <c r="F541">
        <v>6</v>
      </c>
      <c r="G541">
        <v>1971</v>
      </c>
      <c r="H541" t="s">
        <v>2649</v>
      </c>
      <c r="I541" s="1">
        <v>7951413903</v>
      </c>
      <c r="J541">
        <v>53</v>
      </c>
      <c r="K541"/>
      <c r="L541"/>
      <c r="M541" t="s">
        <v>1667</v>
      </c>
      <c r="P541" t="s">
        <v>1498</v>
      </c>
      <c r="Q541" t="s">
        <v>1668</v>
      </c>
    </row>
    <row r="542" spans="2:17" x14ac:dyDescent="0.3">
      <c r="B542" t="s">
        <v>763</v>
      </c>
      <c r="D542" t="s">
        <v>2403</v>
      </c>
      <c r="E542">
        <v>19</v>
      </c>
      <c r="F542">
        <v>5</v>
      </c>
      <c r="G542">
        <v>1970</v>
      </c>
      <c r="H542" t="s">
        <v>2404</v>
      </c>
      <c r="I542" s="1">
        <v>7908683358</v>
      </c>
      <c r="J542">
        <v>60</v>
      </c>
      <c r="K542"/>
      <c r="L542"/>
      <c r="M542" t="s">
        <v>2626</v>
      </c>
      <c r="P542" t="s">
        <v>1597</v>
      </c>
      <c r="Q542" t="s">
        <v>2627</v>
      </c>
    </row>
    <row r="543" spans="2:17" x14ac:dyDescent="0.3">
      <c r="B543" t="s">
        <v>763</v>
      </c>
      <c r="D543" t="s">
        <v>1363</v>
      </c>
      <c r="E543">
        <v>5</v>
      </c>
      <c r="F543">
        <v>12</v>
      </c>
      <c r="G543">
        <v>1969</v>
      </c>
      <c r="H543" t="s">
        <v>1364</v>
      </c>
      <c r="I543" s="1">
        <v>7709962431</v>
      </c>
      <c r="J543">
        <v>9</v>
      </c>
      <c r="K543"/>
      <c r="L543"/>
      <c r="M543" t="s">
        <v>2615</v>
      </c>
      <c r="P543" t="s">
        <v>883</v>
      </c>
      <c r="Q543" t="s">
        <v>2616</v>
      </c>
    </row>
    <row r="544" spans="2:17" x14ac:dyDescent="0.3">
      <c r="B544" t="s">
        <v>612</v>
      </c>
      <c r="D544" t="s">
        <v>613</v>
      </c>
      <c r="E544">
        <v>8</v>
      </c>
      <c r="F544">
        <v>2</v>
      </c>
      <c r="G544">
        <v>1999</v>
      </c>
      <c r="H544" t="s">
        <v>614</v>
      </c>
      <c r="I544" s="1">
        <v>7467480725</v>
      </c>
      <c r="J544">
        <v>21</v>
      </c>
      <c r="K544"/>
      <c r="L544"/>
      <c r="M544" t="s">
        <v>1408</v>
      </c>
      <c r="P544" t="s">
        <v>1409</v>
      </c>
      <c r="Q544" t="s">
        <v>1410</v>
      </c>
    </row>
    <row r="545" spans="2:17" x14ac:dyDescent="0.3">
      <c r="B545" t="s">
        <v>496</v>
      </c>
      <c r="D545" t="s">
        <v>497</v>
      </c>
      <c r="E545">
        <v>19</v>
      </c>
      <c r="F545">
        <v>12</v>
      </c>
      <c r="G545">
        <v>1956</v>
      </c>
      <c r="H545" t="s">
        <v>498</v>
      </c>
      <c r="I545" s="1">
        <v>7443393400</v>
      </c>
      <c r="J545"/>
      <c r="K545" t="s">
        <v>2892</v>
      </c>
      <c r="L545" t="s">
        <v>2893</v>
      </c>
      <c r="M545"/>
      <c r="P545" t="s">
        <v>2894</v>
      </c>
      <c r="Q545" t="s">
        <v>2895</v>
      </c>
    </row>
    <row r="546" spans="2:17" x14ac:dyDescent="0.3">
      <c r="B546" t="s">
        <v>366</v>
      </c>
      <c r="D546" t="s">
        <v>367</v>
      </c>
      <c r="E546">
        <v>6</v>
      </c>
      <c r="F546">
        <v>11</v>
      </c>
      <c r="G546">
        <v>1994</v>
      </c>
      <c r="H546" t="s">
        <v>368</v>
      </c>
      <c r="I546" s="1">
        <v>7407802715</v>
      </c>
      <c r="J546">
        <v>35</v>
      </c>
      <c r="K546"/>
      <c r="L546"/>
      <c r="M546" t="s">
        <v>890</v>
      </c>
      <c r="P546" t="s">
        <v>891</v>
      </c>
      <c r="Q546" t="s">
        <v>892</v>
      </c>
    </row>
    <row r="547" spans="2:17" x14ac:dyDescent="0.3">
      <c r="B547" t="s">
        <v>656</v>
      </c>
      <c r="D547" t="s">
        <v>1562</v>
      </c>
      <c r="E547">
        <v>8</v>
      </c>
      <c r="F547">
        <v>10</v>
      </c>
      <c r="G547">
        <v>1969</v>
      </c>
      <c r="H547" t="s">
        <v>1563</v>
      </c>
      <c r="I547" s="1">
        <v>7739486298</v>
      </c>
      <c r="J547">
        <v>14</v>
      </c>
      <c r="K547"/>
      <c r="L547"/>
      <c r="M547" t="s">
        <v>518</v>
      </c>
      <c r="P547" t="s">
        <v>519</v>
      </c>
      <c r="Q547" t="s">
        <v>520</v>
      </c>
    </row>
    <row r="548" spans="2:17" x14ac:dyDescent="0.3">
      <c r="B548" t="s">
        <v>443</v>
      </c>
      <c r="D548" t="s">
        <v>444</v>
      </c>
      <c r="E548">
        <v>23</v>
      </c>
      <c r="F548">
        <v>2</v>
      </c>
      <c r="G548">
        <v>1962</v>
      </c>
      <c r="H548" t="s">
        <v>445</v>
      </c>
      <c r="I548" s="1">
        <v>7428785501</v>
      </c>
      <c r="J548">
        <v>15</v>
      </c>
      <c r="K548"/>
      <c r="L548"/>
      <c r="M548" t="s">
        <v>1543</v>
      </c>
      <c r="P548" t="s">
        <v>649</v>
      </c>
      <c r="Q548" t="s">
        <v>1544</v>
      </c>
    </row>
    <row r="549" spans="2:17" x14ac:dyDescent="0.3">
      <c r="B549" t="s">
        <v>1829</v>
      </c>
      <c r="D549" t="s">
        <v>1830</v>
      </c>
      <c r="E549">
        <v>7</v>
      </c>
      <c r="F549">
        <v>12</v>
      </c>
      <c r="G549">
        <v>1959</v>
      </c>
      <c r="H549" t="s">
        <v>1831</v>
      </c>
      <c r="I549" s="1">
        <v>7795277584</v>
      </c>
      <c r="J549">
        <v>80</v>
      </c>
      <c r="K549"/>
      <c r="L549"/>
      <c r="M549" t="s">
        <v>369</v>
      </c>
      <c r="P549" t="s">
        <v>370</v>
      </c>
      <c r="Q549" t="s">
        <v>371</v>
      </c>
    </row>
    <row r="550" spans="2:17" x14ac:dyDescent="0.3">
      <c r="B550" t="s">
        <v>187</v>
      </c>
      <c r="D550" t="s">
        <v>2803</v>
      </c>
      <c r="E550">
        <v>26</v>
      </c>
      <c r="F550">
        <v>5</v>
      </c>
      <c r="G550">
        <v>1964</v>
      </c>
      <c r="H550" t="s">
        <v>2804</v>
      </c>
      <c r="I550" s="1">
        <v>7984726454</v>
      </c>
      <c r="J550">
        <v>17</v>
      </c>
      <c r="K550"/>
      <c r="L550"/>
      <c r="M550" t="s">
        <v>1822</v>
      </c>
      <c r="P550" t="s">
        <v>1060</v>
      </c>
      <c r="Q550" t="s">
        <v>1823</v>
      </c>
    </row>
    <row r="551" spans="2:17" x14ac:dyDescent="0.3">
      <c r="B551" t="s">
        <v>343</v>
      </c>
      <c r="D551" t="s">
        <v>344</v>
      </c>
      <c r="E551">
        <v>13</v>
      </c>
      <c r="F551">
        <v>4</v>
      </c>
      <c r="G551">
        <v>1978</v>
      </c>
      <c r="H551" t="s">
        <v>345</v>
      </c>
      <c r="I551" s="1">
        <v>7400407788</v>
      </c>
      <c r="J551">
        <v>27</v>
      </c>
      <c r="K551"/>
      <c r="L551"/>
      <c r="M551" t="s">
        <v>1971</v>
      </c>
      <c r="P551" t="s">
        <v>1972</v>
      </c>
      <c r="Q551" t="s">
        <v>1973</v>
      </c>
    </row>
    <row r="552" spans="2:17" x14ac:dyDescent="0.3">
      <c r="B552" t="s">
        <v>2653</v>
      </c>
      <c r="D552" t="s">
        <v>2654</v>
      </c>
      <c r="E552">
        <v>27</v>
      </c>
      <c r="F552">
        <v>11</v>
      </c>
      <c r="G552">
        <v>1962</v>
      </c>
      <c r="H552" t="s">
        <v>2655</v>
      </c>
      <c r="I552" s="1">
        <v>7952147801</v>
      </c>
      <c r="J552">
        <v>94</v>
      </c>
      <c r="K552"/>
      <c r="L552"/>
      <c r="M552" t="s">
        <v>2547</v>
      </c>
      <c r="P552" t="s">
        <v>1409</v>
      </c>
      <c r="Q552" t="s">
        <v>2548</v>
      </c>
    </row>
    <row r="553" spans="2:17" x14ac:dyDescent="0.3">
      <c r="B553" t="s">
        <v>1914</v>
      </c>
      <c r="D553" t="s">
        <v>1915</v>
      </c>
      <c r="E553">
        <v>20</v>
      </c>
      <c r="F553">
        <v>4</v>
      </c>
      <c r="G553">
        <v>1989</v>
      </c>
      <c r="H553" t="s">
        <v>1916</v>
      </c>
      <c r="I553" s="1">
        <v>7815996018</v>
      </c>
      <c r="J553">
        <v>23</v>
      </c>
      <c r="K553"/>
      <c r="L553"/>
      <c r="M553" t="s">
        <v>629</v>
      </c>
      <c r="P553" t="s">
        <v>630</v>
      </c>
      <c r="Q553" t="s">
        <v>631</v>
      </c>
    </row>
    <row r="554" spans="2:17" x14ac:dyDescent="0.3">
      <c r="B554" t="s">
        <v>565</v>
      </c>
      <c r="D554" t="s">
        <v>2384</v>
      </c>
      <c r="E554">
        <v>30</v>
      </c>
      <c r="F554">
        <v>3</v>
      </c>
      <c r="G554">
        <v>1973</v>
      </c>
      <c r="H554" t="s">
        <v>2385</v>
      </c>
      <c r="I554" s="1">
        <v>7906899459</v>
      </c>
      <c r="J554">
        <v>17</v>
      </c>
      <c r="K554"/>
      <c r="L554"/>
      <c r="M554" t="s">
        <v>1108</v>
      </c>
      <c r="P554" t="s">
        <v>1109</v>
      </c>
      <c r="Q554" t="s">
        <v>1110</v>
      </c>
    </row>
    <row r="555" spans="2:17" x14ac:dyDescent="0.3">
      <c r="B555" t="s">
        <v>573</v>
      </c>
      <c r="D555" t="s">
        <v>893</v>
      </c>
      <c r="E555">
        <v>6</v>
      </c>
      <c r="F555">
        <v>7</v>
      </c>
      <c r="G555">
        <v>1964</v>
      </c>
      <c r="H555" t="s">
        <v>894</v>
      </c>
      <c r="I555" s="1">
        <v>7525412793</v>
      </c>
      <c r="J555">
        <v>6</v>
      </c>
      <c r="K555"/>
      <c r="L555"/>
      <c r="M555" t="s">
        <v>2016</v>
      </c>
      <c r="P555" t="s">
        <v>2017</v>
      </c>
      <c r="Q555" t="s">
        <v>2018</v>
      </c>
    </row>
    <row r="556" spans="2:17" x14ac:dyDescent="0.3">
      <c r="B556" t="s">
        <v>36</v>
      </c>
      <c r="D556" t="s">
        <v>2637</v>
      </c>
      <c r="E556">
        <v>27</v>
      </c>
      <c r="F556">
        <v>4</v>
      </c>
      <c r="G556">
        <v>1970</v>
      </c>
      <c r="H556" t="s">
        <v>2638</v>
      </c>
      <c r="I556" s="1">
        <v>7950856272</v>
      </c>
      <c r="J556">
        <v>527</v>
      </c>
      <c r="K556"/>
      <c r="L556"/>
      <c r="M556" t="s">
        <v>1310</v>
      </c>
      <c r="P556" t="s">
        <v>400</v>
      </c>
      <c r="Q556" t="s">
        <v>1311</v>
      </c>
    </row>
    <row r="557" spans="2:17" x14ac:dyDescent="0.3">
      <c r="B557" t="s">
        <v>343</v>
      </c>
      <c r="D557" t="s">
        <v>129</v>
      </c>
      <c r="E557">
        <v>16</v>
      </c>
      <c r="F557">
        <v>10</v>
      </c>
      <c r="G557">
        <v>1971</v>
      </c>
      <c r="H557" t="s">
        <v>2408</v>
      </c>
      <c r="I557" s="1">
        <v>7912864162</v>
      </c>
      <c r="J557">
        <v>2</v>
      </c>
      <c r="K557"/>
      <c r="L557"/>
      <c r="M557" t="s">
        <v>2046</v>
      </c>
      <c r="P557" t="s">
        <v>1188</v>
      </c>
      <c r="Q557" t="s">
        <v>2047</v>
      </c>
    </row>
    <row r="558" spans="2:17" x14ac:dyDescent="0.3">
      <c r="B558" t="s">
        <v>565</v>
      </c>
      <c r="D558" t="s">
        <v>2813</v>
      </c>
      <c r="E558">
        <v>10</v>
      </c>
      <c r="F558">
        <v>3</v>
      </c>
      <c r="G558">
        <v>1966</v>
      </c>
      <c r="H558" t="s">
        <v>2814</v>
      </c>
      <c r="I558" s="1">
        <v>7986701245</v>
      </c>
      <c r="J558">
        <v>11</v>
      </c>
      <c r="K558"/>
      <c r="L558"/>
      <c r="M558" t="s">
        <v>2264</v>
      </c>
      <c r="P558" t="s">
        <v>1055</v>
      </c>
      <c r="Q558" t="s">
        <v>2265</v>
      </c>
    </row>
    <row r="559" spans="2:17" x14ac:dyDescent="0.3">
      <c r="B559" t="s">
        <v>89</v>
      </c>
      <c r="D559" t="s">
        <v>90</v>
      </c>
      <c r="E559">
        <v>23</v>
      </c>
      <c r="F559">
        <v>12</v>
      </c>
      <c r="G559">
        <v>1951</v>
      </c>
      <c r="H559" t="s">
        <v>91</v>
      </c>
      <c r="I559" s="1">
        <v>1670760404</v>
      </c>
      <c r="J559">
        <v>63</v>
      </c>
      <c r="K559"/>
      <c r="L559"/>
      <c r="M559" t="s">
        <v>2878</v>
      </c>
      <c r="P559" t="s">
        <v>2879</v>
      </c>
      <c r="Q559" t="s">
        <v>2880</v>
      </c>
    </row>
    <row r="560" spans="2:17" x14ac:dyDescent="0.3">
      <c r="B560" t="s">
        <v>943</v>
      </c>
      <c r="D560" t="s">
        <v>944</v>
      </c>
      <c r="E560">
        <v>17</v>
      </c>
      <c r="F560">
        <v>4</v>
      </c>
      <c r="G560">
        <v>1971</v>
      </c>
      <c r="H560" t="s">
        <v>945</v>
      </c>
      <c r="I560" s="1">
        <v>7533292648</v>
      </c>
      <c r="J560">
        <v>28</v>
      </c>
      <c r="K560"/>
      <c r="L560"/>
      <c r="M560" t="s">
        <v>1633</v>
      </c>
      <c r="P560" t="s">
        <v>1188</v>
      </c>
      <c r="Q560" t="s">
        <v>1634</v>
      </c>
    </row>
    <row r="561" spans="2:17" x14ac:dyDescent="0.3">
      <c r="B561" t="s">
        <v>42</v>
      </c>
      <c r="D561" t="s">
        <v>1249</v>
      </c>
      <c r="E561">
        <v>30</v>
      </c>
      <c r="F561">
        <v>10</v>
      </c>
      <c r="G561">
        <v>1968</v>
      </c>
      <c r="H561" t="s">
        <v>2949</v>
      </c>
      <c r="I561" s="1">
        <v>447546002263</v>
      </c>
      <c r="J561">
        <v>237</v>
      </c>
      <c r="K561"/>
      <c r="L561"/>
      <c r="M561" t="s">
        <v>2772</v>
      </c>
      <c r="P561" t="s">
        <v>2773</v>
      </c>
      <c r="Q561" t="s">
        <v>2774</v>
      </c>
    </row>
    <row r="562" spans="2:17" x14ac:dyDescent="0.3">
      <c r="B562" t="s">
        <v>48</v>
      </c>
      <c r="D562" t="s">
        <v>232</v>
      </c>
      <c r="E562">
        <v>27</v>
      </c>
      <c r="F562">
        <v>2</v>
      </c>
      <c r="G562">
        <v>1951</v>
      </c>
      <c r="H562" t="s">
        <v>1053</v>
      </c>
      <c r="I562" s="1">
        <v>7542386105</v>
      </c>
      <c r="J562">
        <v>9</v>
      </c>
      <c r="K562"/>
      <c r="L562"/>
      <c r="M562" t="s">
        <v>2097</v>
      </c>
      <c r="P562" t="s">
        <v>640</v>
      </c>
      <c r="Q562" t="s">
        <v>2098</v>
      </c>
    </row>
    <row r="563" spans="2:17" x14ac:dyDescent="0.3">
      <c r="B563" t="s">
        <v>2261</v>
      </c>
      <c r="D563" t="s">
        <v>2262</v>
      </c>
      <c r="E563">
        <v>16</v>
      </c>
      <c r="F563">
        <v>9</v>
      </c>
      <c r="G563">
        <v>1994</v>
      </c>
      <c r="H563" t="s">
        <v>2263</v>
      </c>
      <c r="I563" s="1">
        <v>7888344475</v>
      </c>
      <c r="J563">
        <v>2</v>
      </c>
      <c r="K563"/>
      <c r="L563"/>
      <c r="M563" t="s">
        <v>557</v>
      </c>
      <c r="P563" t="s">
        <v>185</v>
      </c>
      <c r="Q563" t="s">
        <v>558</v>
      </c>
    </row>
    <row r="564" spans="2:17" x14ac:dyDescent="0.3">
      <c r="B564" t="s">
        <v>95</v>
      </c>
      <c r="D564" t="s">
        <v>317</v>
      </c>
      <c r="E564">
        <v>3</v>
      </c>
      <c r="F564">
        <v>2</v>
      </c>
      <c r="G564">
        <v>1966</v>
      </c>
      <c r="H564" t="s">
        <v>1367</v>
      </c>
      <c r="I564" s="1">
        <v>7710191016</v>
      </c>
      <c r="J564">
        <v>89</v>
      </c>
      <c r="K564"/>
      <c r="L564"/>
      <c r="M564" t="s">
        <v>2929</v>
      </c>
      <c r="P564" t="s">
        <v>1208</v>
      </c>
      <c r="Q564" t="s">
        <v>2930</v>
      </c>
    </row>
    <row r="565" spans="2:17" x14ac:dyDescent="0.3">
      <c r="B565" t="s">
        <v>1806</v>
      </c>
      <c r="D565" t="s">
        <v>1245</v>
      </c>
      <c r="E565">
        <v>5</v>
      </c>
      <c r="F565">
        <v>5</v>
      </c>
      <c r="G565">
        <v>1983</v>
      </c>
      <c r="H565" t="s">
        <v>2137</v>
      </c>
      <c r="I565" s="1">
        <v>7860483985</v>
      </c>
      <c r="J565">
        <v>4</v>
      </c>
      <c r="K565"/>
      <c r="L565"/>
      <c r="M565" t="s">
        <v>92</v>
      </c>
      <c r="P565" t="s">
        <v>93</v>
      </c>
      <c r="Q565" t="s">
        <v>94</v>
      </c>
    </row>
    <row r="566" spans="2:17" x14ac:dyDescent="0.3">
      <c r="B566" t="s">
        <v>1979</v>
      </c>
      <c r="D566" t="s">
        <v>1980</v>
      </c>
      <c r="E566">
        <v>13</v>
      </c>
      <c r="F566">
        <v>2</v>
      </c>
      <c r="G566">
        <v>1974</v>
      </c>
      <c r="H566" t="s">
        <v>1981</v>
      </c>
      <c r="I566" s="1">
        <v>7833696868</v>
      </c>
      <c r="J566">
        <v>46</v>
      </c>
      <c r="K566"/>
      <c r="L566"/>
      <c r="M566" t="s">
        <v>2070</v>
      </c>
      <c r="P566" t="s">
        <v>588</v>
      </c>
      <c r="Q566" t="s">
        <v>2071</v>
      </c>
    </row>
    <row r="567" spans="2:17" x14ac:dyDescent="0.3">
      <c r="B567" t="s">
        <v>455</v>
      </c>
      <c r="D567" t="s">
        <v>975</v>
      </c>
      <c r="E567">
        <v>9</v>
      </c>
      <c r="F567">
        <v>5</v>
      </c>
      <c r="G567">
        <v>1970</v>
      </c>
      <c r="H567" t="s">
        <v>1956</v>
      </c>
      <c r="I567" s="1">
        <v>7827964707</v>
      </c>
      <c r="J567">
        <v>7</v>
      </c>
      <c r="K567"/>
      <c r="L567"/>
      <c r="M567" t="s">
        <v>2756</v>
      </c>
      <c r="P567" t="s">
        <v>2757</v>
      </c>
      <c r="Q567" t="s">
        <v>2758</v>
      </c>
    </row>
    <row r="568" spans="2:17" x14ac:dyDescent="0.3">
      <c r="B568" t="s">
        <v>1682</v>
      </c>
      <c r="D568" t="s">
        <v>1683</v>
      </c>
      <c r="E568">
        <v>13</v>
      </c>
      <c r="F568">
        <v>4</v>
      </c>
      <c r="G568">
        <v>1972</v>
      </c>
      <c r="H568" t="s">
        <v>1684</v>
      </c>
      <c r="I568" s="1">
        <v>7765017733</v>
      </c>
      <c r="J568">
        <v>7</v>
      </c>
      <c r="K568"/>
      <c r="L568"/>
      <c r="M568" t="s">
        <v>2061</v>
      </c>
      <c r="P568" t="s">
        <v>2062</v>
      </c>
      <c r="Q568" t="s">
        <v>2063</v>
      </c>
    </row>
    <row r="569" spans="2:17" x14ac:dyDescent="0.3">
      <c r="B569" t="s">
        <v>709</v>
      </c>
      <c r="D569" t="s">
        <v>710</v>
      </c>
      <c r="E569">
        <v>23</v>
      </c>
      <c r="F569">
        <v>5</v>
      </c>
      <c r="G569">
        <v>1990</v>
      </c>
      <c r="H569" t="s">
        <v>711</v>
      </c>
      <c r="I569" s="1">
        <v>7487705722</v>
      </c>
      <c r="J569">
        <v>21</v>
      </c>
      <c r="K569"/>
      <c r="L569"/>
      <c r="M569" t="s">
        <v>1518</v>
      </c>
      <c r="P569" t="s">
        <v>1519</v>
      </c>
      <c r="Q569" t="s">
        <v>1520</v>
      </c>
    </row>
    <row r="570" spans="2:17" x14ac:dyDescent="0.3">
      <c r="B570" t="s">
        <v>402</v>
      </c>
      <c r="D570" t="s">
        <v>1588</v>
      </c>
      <c r="E570">
        <v>27</v>
      </c>
      <c r="F570">
        <v>6</v>
      </c>
      <c r="G570">
        <v>1971</v>
      </c>
      <c r="H570" t="s">
        <v>1589</v>
      </c>
      <c r="I570" s="1">
        <v>7740383792</v>
      </c>
      <c r="J570">
        <v>58</v>
      </c>
      <c r="K570"/>
      <c r="L570"/>
      <c r="M570" t="s">
        <v>2329</v>
      </c>
      <c r="P570" t="s">
        <v>2330</v>
      </c>
      <c r="Q570" t="s">
        <v>2331</v>
      </c>
    </row>
    <row r="571" spans="2:17" x14ac:dyDescent="0.3">
      <c r="B571" t="s">
        <v>1582</v>
      </c>
      <c r="D571" t="s">
        <v>1974</v>
      </c>
      <c r="E571">
        <v>30</v>
      </c>
      <c r="F571">
        <v>11</v>
      </c>
      <c r="G571">
        <v>1973</v>
      </c>
      <c r="H571" t="s">
        <v>1975</v>
      </c>
      <c r="I571" s="1">
        <v>7833247247</v>
      </c>
      <c r="J571">
        <v>63</v>
      </c>
      <c r="K571"/>
      <c r="L571"/>
      <c r="M571" t="s">
        <v>2110</v>
      </c>
      <c r="P571" t="s">
        <v>2111</v>
      </c>
      <c r="Q571" t="s">
        <v>2112</v>
      </c>
    </row>
    <row r="572" spans="2:17" x14ac:dyDescent="0.3">
      <c r="B572" t="s">
        <v>436</v>
      </c>
      <c r="D572" t="s">
        <v>1984</v>
      </c>
      <c r="E572">
        <v>9</v>
      </c>
      <c r="F572">
        <v>7</v>
      </c>
      <c r="G572">
        <v>1968</v>
      </c>
      <c r="H572" t="s">
        <v>1985</v>
      </c>
      <c r="I572" s="1">
        <v>7834391658</v>
      </c>
      <c r="J572">
        <v>11</v>
      </c>
      <c r="K572"/>
      <c r="L572"/>
      <c r="M572" t="s">
        <v>1890</v>
      </c>
      <c r="P572" t="s">
        <v>806</v>
      </c>
      <c r="Q572" t="s">
        <v>1891</v>
      </c>
    </row>
    <row r="573" spans="2:17" x14ac:dyDescent="0.3">
      <c r="B573" t="s">
        <v>36</v>
      </c>
      <c r="D573" t="s">
        <v>37</v>
      </c>
      <c r="E573">
        <v>3</v>
      </c>
      <c r="F573">
        <v>8</v>
      </c>
      <c r="G573">
        <v>1952</v>
      </c>
      <c r="H573" t="s">
        <v>38</v>
      </c>
      <c r="J573">
        <v>18</v>
      </c>
      <c r="K573"/>
      <c r="L573"/>
      <c r="M573" t="s">
        <v>1304</v>
      </c>
      <c r="P573" t="s">
        <v>1305</v>
      </c>
      <c r="Q573" t="s">
        <v>1306</v>
      </c>
    </row>
    <row r="574" spans="2:17" x14ac:dyDescent="0.3">
      <c r="B574" t="s">
        <v>632</v>
      </c>
      <c r="D574" t="s">
        <v>633</v>
      </c>
      <c r="E574">
        <v>30</v>
      </c>
      <c r="F574">
        <v>9</v>
      </c>
      <c r="G574">
        <v>1976</v>
      </c>
      <c r="H574" t="s">
        <v>634</v>
      </c>
      <c r="I574" s="1">
        <v>7471278953</v>
      </c>
      <c r="J574">
        <v>4</v>
      </c>
      <c r="K574"/>
      <c r="L574"/>
      <c r="M574" t="s">
        <v>1064</v>
      </c>
      <c r="P574" t="s">
        <v>279</v>
      </c>
      <c r="Q574" t="s">
        <v>1065</v>
      </c>
    </row>
    <row r="575" spans="2:17" x14ac:dyDescent="0.3">
      <c r="B575" t="s">
        <v>2346</v>
      </c>
      <c r="D575" t="s">
        <v>2347</v>
      </c>
      <c r="E575">
        <v>25</v>
      </c>
      <c r="F575">
        <v>7</v>
      </c>
      <c r="G575">
        <v>1993</v>
      </c>
      <c r="H575" t="s">
        <v>2348</v>
      </c>
      <c r="I575" s="1">
        <v>7903055054</v>
      </c>
      <c r="J575">
        <v>53</v>
      </c>
      <c r="K575"/>
      <c r="L575"/>
      <c r="M575" t="s">
        <v>2029</v>
      </c>
      <c r="P575" t="s">
        <v>52</v>
      </c>
      <c r="Q575" t="s">
        <v>2030</v>
      </c>
    </row>
    <row r="576" spans="2:17" x14ac:dyDescent="0.3">
      <c r="B576" t="s">
        <v>1157</v>
      </c>
      <c r="D576" t="s">
        <v>1158</v>
      </c>
      <c r="E576">
        <v>22</v>
      </c>
      <c r="F576">
        <v>8</v>
      </c>
      <c r="G576">
        <v>1965</v>
      </c>
      <c r="H576" t="s">
        <v>1159</v>
      </c>
      <c r="I576" s="1">
        <v>7576845735</v>
      </c>
      <c r="J576">
        <v>54</v>
      </c>
      <c r="K576"/>
      <c r="L576"/>
      <c r="M576" t="s">
        <v>659</v>
      </c>
      <c r="P576" t="s">
        <v>660</v>
      </c>
      <c r="Q576" t="s">
        <v>661</v>
      </c>
    </row>
    <row r="577" spans="2:17" x14ac:dyDescent="0.3">
      <c r="B577" t="s">
        <v>2243</v>
      </c>
      <c r="D577" t="s">
        <v>2244</v>
      </c>
      <c r="E577">
        <v>21</v>
      </c>
      <c r="F577">
        <v>9</v>
      </c>
      <c r="G577">
        <v>1983</v>
      </c>
      <c r="H577" t="s">
        <v>2245</v>
      </c>
      <c r="I577" s="1">
        <v>7885986193</v>
      </c>
      <c r="J577">
        <v>57</v>
      </c>
      <c r="K577"/>
      <c r="L577"/>
      <c r="M577" t="s">
        <v>494</v>
      </c>
      <c r="P577" t="s">
        <v>400</v>
      </c>
      <c r="Q577" t="s">
        <v>495</v>
      </c>
    </row>
    <row r="578" spans="2:17" x14ac:dyDescent="0.3">
      <c r="B578" t="s">
        <v>2705</v>
      </c>
      <c r="D578" t="s">
        <v>2706</v>
      </c>
      <c r="E578">
        <v>4</v>
      </c>
      <c r="F578">
        <v>1</v>
      </c>
      <c r="G578">
        <v>1973</v>
      </c>
      <c r="H578" t="s">
        <v>2707</v>
      </c>
      <c r="I578" s="1">
        <v>7961307329</v>
      </c>
      <c r="J578">
        <v>15</v>
      </c>
      <c r="K578"/>
      <c r="L578"/>
      <c r="M578" t="s">
        <v>2210</v>
      </c>
      <c r="P578" t="s">
        <v>1167</v>
      </c>
      <c r="Q578" t="s">
        <v>2211</v>
      </c>
    </row>
    <row r="579" spans="2:17" x14ac:dyDescent="0.3">
      <c r="B579" t="s">
        <v>568</v>
      </c>
      <c r="D579" t="s">
        <v>569</v>
      </c>
      <c r="E579">
        <v>2</v>
      </c>
      <c r="F579">
        <v>5</v>
      </c>
      <c r="G579">
        <v>1983</v>
      </c>
      <c r="H579" t="s">
        <v>570</v>
      </c>
      <c r="I579" s="1">
        <v>7455302413</v>
      </c>
      <c r="J579">
        <v>35</v>
      </c>
      <c r="K579"/>
      <c r="L579"/>
      <c r="M579" t="s">
        <v>1654</v>
      </c>
      <c r="P579" t="s">
        <v>734</v>
      </c>
      <c r="Q579" t="s">
        <v>1655</v>
      </c>
    </row>
    <row r="580" spans="2:17" x14ac:dyDescent="0.3">
      <c r="B580" t="s">
        <v>1307</v>
      </c>
      <c r="D580" t="s">
        <v>1308</v>
      </c>
      <c r="E580">
        <v>11</v>
      </c>
      <c r="F580">
        <v>8</v>
      </c>
      <c r="G580">
        <v>1974</v>
      </c>
      <c r="H580" t="s">
        <v>1309</v>
      </c>
      <c r="I580" s="1">
        <v>7702392232</v>
      </c>
      <c r="J580">
        <v>6</v>
      </c>
      <c r="K580"/>
      <c r="L580"/>
      <c r="M580" t="s">
        <v>2200</v>
      </c>
      <c r="P580" t="s">
        <v>2201</v>
      </c>
      <c r="Q580" t="s">
        <v>2202</v>
      </c>
    </row>
    <row r="581" spans="2:17" x14ac:dyDescent="0.3">
      <c r="B581" t="s">
        <v>450</v>
      </c>
      <c r="D581" t="s">
        <v>492</v>
      </c>
      <c r="E581">
        <v>4</v>
      </c>
      <c r="F581">
        <v>7</v>
      </c>
      <c r="G581">
        <v>1957</v>
      </c>
      <c r="H581" t="s">
        <v>493</v>
      </c>
      <c r="I581" s="1">
        <v>7443045614</v>
      </c>
      <c r="J581">
        <v>47</v>
      </c>
      <c r="K581"/>
      <c r="L581"/>
      <c r="M581" t="s">
        <v>993</v>
      </c>
      <c r="P581" t="s">
        <v>994</v>
      </c>
      <c r="Q581" t="s">
        <v>995</v>
      </c>
    </row>
    <row r="582" spans="2:17" x14ac:dyDescent="0.3">
      <c r="B582" t="s">
        <v>396</v>
      </c>
      <c r="D582" t="s">
        <v>397</v>
      </c>
      <c r="E582">
        <v>17</v>
      </c>
      <c r="F582">
        <v>6</v>
      </c>
      <c r="G582">
        <v>1964</v>
      </c>
      <c r="H582" t="s">
        <v>398</v>
      </c>
      <c r="I582" s="1">
        <v>7414002214</v>
      </c>
      <c r="J582">
        <v>28</v>
      </c>
      <c r="K582"/>
      <c r="L582"/>
      <c r="M582" t="s">
        <v>1385</v>
      </c>
      <c r="P582" t="s">
        <v>359</v>
      </c>
      <c r="Q582" t="s">
        <v>1386</v>
      </c>
    </row>
    <row r="583" spans="2:17" x14ac:dyDescent="0.3">
      <c r="B583" t="s">
        <v>2952</v>
      </c>
      <c r="D583" t="s">
        <v>2953</v>
      </c>
      <c r="E583">
        <v>16</v>
      </c>
      <c r="F583">
        <v>8</v>
      </c>
      <c r="G583">
        <v>1986</v>
      </c>
      <c r="H583" t="s">
        <v>2954</v>
      </c>
      <c r="I583" s="1">
        <v>447852280852</v>
      </c>
      <c r="J583"/>
      <c r="K583" t="s">
        <v>2796</v>
      </c>
      <c r="L583"/>
      <c r="M583" t="s">
        <v>2797</v>
      </c>
      <c r="P583" t="s">
        <v>2798</v>
      </c>
      <c r="Q583" t="s">
        <v>2799</v>
      </c>
    </row>
    <row r="584" spans="2:17" x14ac:dyDescent="0.3">
      <c r="B584" t="s">
        <v>668</v>
      </c>
      <c r="D584" t="s">
        <v>1148</v>
      </c>
      <c r="E584">
        <v>24</v>
      </c>
      <c r="F584">
        <v>4</v>
      </c>
      <c r="G584">
        <v>1961</v>
      </c>
      <c r="H584" t="s">
        <v>1149</v>
      </c>
      <c r="I584" s="1">
        <v>7570993282</v>
      </c>
      <c r="J584">
        <v>93</v>
      </c>
      <c r="K584"/>
      <c r="L584"/>
      <c r="M584" t="s">
        <v>1083</v>
      </c>
      <c r="P584" t="s">
        <v>1084</v>
      </c>
      <c r="Q584" t="s">
        <v>1085</v>
      </c>
    </row>
    <row r="585" spans="2:17" x14ac:dyDescent="0.3">
      <c r="B585" t="s">
        <v>2521</v>
      </c>
      <c r="D585" t="s">
        <v>2522</v>
      </c>
      <c r="E585">
        <v>1</v>
      </c>
      <c r="F585">
        <v>9</v>
      </c>
      <c r="G585">
        <v>1973</v>
      </c>
      <c r="H585" t="s">
        <v>2523</v>
      </c>
      <c r="I585" s="1">
        <v>7931897153</v>
      </c>
      <c r="J585">
        <v>32</v>
      </c>
      <c r="K585"/>
      <c r="L585"/>
      <c r="M585" t="s">
        <v>115</v>
      </c>
      <c r="P585" t="s">
        <v>116</v>
      </c>
      <c r="Q585" t="s">
        <v>117</v>
      </c>
    </row>
    <row r="586" spans="2:17" x14ac:dyDescent="0.3">
      <c r="B586" t="s">
        <v>770</v>
      </c>
      <c r="D586" t="s">
        <v>771</v>
      </c>
      <c r="E586">
        <v>27</v>
      </c>
      <c r="F586">
        <v>6</v>
      </c>
      <c r="G586">
        <v>1988</v>
      </c>
      <c r="H586" t="s">
        <v>772</v>
      </c>
      <c r="I586" s="1">
        <v>7500863809</v>
      </c>
      <c r="J586">
        <v>64</v>
      </c>
      <c r="K586"/>
      <c r="L586"/>
      <c r="M586" t="s">
        <v>278</v>
      </c>
      <c r="P586" t="s">
        <v>279</v>
      </c>
      <c r="Q586" t="s">
        <v>280</v>
      </c>
    </row>
    <row r="587" spans="2:17" x14ac:dyDescent="0.3">
      <c r="B587" t="s">
        <v>402</v>
      </c>
      <c r="D587" t="s">
        <v>1013</v>
      </c>
      <c r="E587">
        <v>18</v>
      </c>
      <c r="F587">
        <v>12</v>
      </c>
      <c r="G587">
        <v>1976</v>
      </c>
      <c r="H587" t="s">
        <v>1014</v>
      </c>
      <c r="I587" s="1">
        <v>7539560568</v>
      </c>
      <c r="J587">
        <v>56</v>
      </c>
      <c r="K587"/>
      <c r="L587"/>
      <c r="M587" t="s">
        <v>793</v>
      </c>
      <c r="P587" t="s">
        <v>794</v>
      </c>
      <c r="Q587" t="s">
        <v>795</v>
      </c>
    </row>
    <row r="588" spans="2:17" x14ac:dyDescent="0.3">
      <c r="B588" t="s">
        <v>1506</v>
      </c>
      <c r="D588" t="s">
        <v>1507</v>
      </c>
      <c r="E588">
        <v>10</v>
      </c>
      <c r="F588">
        <v>5</v>
      </c>
      <c r="G588">
        <v>1972</v>
      </c>
      <c r="H588" t="s">
        <v>1508</v>
      </c>
      <c r="I588" s="1">
        <v>7731417058</v>
      </c>
      <c r="J588">
        <v>67</v>
      </c>
      <c r="K588"/>
      <c r="L588"/>
      <c r="M588" t="s">
        <v>1289</v>
      </c>
      <c r="P588" t="s">
        <v>429</v>
      </c>
      <c r="Q588" t="s">
        <v>1290</v>
      </c>
    </row>
    <row r="589" spans="2:17" x14ac:dyDescent="0.3">
      <c r="B589" t="s">
        <v>1001</v>
      </c>
      <c r="D589" t="s">
        <v>1002</v>
      </c>
      <c r="E589">
        <v>17</v>
      </c>
      <c r="F589">
        <v>9</v>
      </c>
      <c r="G589">
        <v>1968</v>
      </c>
      <c r="H589" t="s">
        <v>1003</v>
      </c>
      <c r="I589" s="1">
        <v>7539156078</v>
      </c>
      <c r="J589">
        <v>21</v>
      </c>
      <c r="K589"/>
      <c r="L589"/>
      <c r="M589" t="s">
        <v>2496</v>
      </c>
      <c r="P589" t="s">
        <v>1637</v>
      </c>
      <c r="Q589" t="s">
        <v>2497</v>
      </c>
    </row>
    <row r="590" spans="2:17" x14ac:dyDescent="0.3">
      <c r="B590" t="s">
        <v>1643</v>
      </c>
      <c r="D590" t="s">
        <v>2217</v>
      </c>
      <c r="E590">
        <v>9</v>
      </c>
      <c r="F590">
        <v>3</v>
      </c>
      <c r="G590">
        <v>1979</v>
      </c>
      <c r="H590" t="s">
        <v>2218</v>
      </c>
      <c r="I590" s="1">
        <v>7881556158</v>
      </c>
      <c r="J590">
        <v>79</v>
      </c>
      <c r="K590"/>
      <c r="L590"/>
      <c r="M590" t="s">
        <v>2037</v>
      </c>
      <c r="P590" t="s">
        <v>2038</v>
      </c>
      <c r="Q590" t="s">
        <v>2039</v>
      </c>
    </row>
    <row r="591" spans="2:17" x14ac:dyDescent="0.3">
      <c r="B591" t="s">
        <v>349</v>
      </c>
      <c r="D591" t="s">
        <v>623</v>
      </c>
      <c r="E591">
        <v>4</v>
      </c>
      <c r="F591">
        <v>4</v>
      </c>
      <c r="G591">
        <v>1969</v>
      </c>
      <c r="H591" t="s">
        <v>624</v>
      </c>
      <c r="I591" s="1">
        <v>7468456834</v>
      </c>
      <c r="J591">
        <v>54</v>
      </c>
      <c r="K591"/>
      <c r="L591"/>
      <c r="M591" t="s">
        <v>245</v>
      </c>
      <c r="P591" t="s">
        <v>246</v>
      </c>
      <c r="Q591" t="s">
        <v>247</v>
      </c>
    </row>
    <row r="592" spans="2:17" x14ac:dyDescent="0.3">
      <c r="B592" t="s">
        <v>260</v>
      </c>
      <c r="D592" t="s">
        <v>618</v>
      </c>
      <c r="E592">
        <v>6</v>
      </c>
      <c r="F592">
        <v>1</v>
      </c>
      <c r="G592">
        <v>1967</v>
      </c>
      <c r="H592" t="s">
        <v>619</v>
      </c>
      <c r="I592" s="1">
        <v>7468419228</v>
      </c>
      <c r="J592">
        <v>3</v>
      </c>
      <c r="K592"/>
      <c r="L592"/>
      <c r="M592" t="s">
        <v>1004</v>
      </c>
      <c r="P592" t="s">
        <v>1005</v>
      </c>
      <c r="Q592" t="s">
        <v>1006</v>
      </c>
    </row>
    <row r="593" spans="2:17" x14ac:dyDescent="0.3">
      <c r="B593" t="s">
        <v>573</v>
      </c>
      <c r="D593" t="s">
        <v>2498</v>
      </c>
      <c r="E593">
        <v>26</v>
      </c>
      <c r="F593">
        <v>6</v>
      </c>
      <c r="G593">
        <v>1993</v>
      </c>
      <c r="H593" t="s">
        <v>2499</v>
      </c>
      <c r="I593" s="1">
        <v>7928749695</v>
      </c>
      <c r="J593">
        <v>11</v>
      </c>
      <c r="K593"/>
      <c r="L593"/>
      <c r="M593" t="s">
        <v>2456</v>
      </c>
      <c r="P593" t="s">
        <v>2457</v>
      </c>
      <c r="Q593" t="s">
        <v>2458</v>
      </c>
    </row>
    <row r="594" spans="2:17" x14ac:dyDescent="0.3">
      <c r="B594" t="s">
        <v>1669</v>
      </c>
      <c r="D594" t="s">
        <v>1670</v>
      </c>
      <c r="E594">
        <v>4</v>
      </c>
      <c r="F594">
        <v>9</v>
      </c>
      <c r="G594">
        <v>1967</v>
      </c>
      <c r="H594" t="s">
        <v>1671</v>
      </c>
      <c r="I594" s="1">
        <v>7761071523</v>
      </c>
      <c r="J594">
        <v>4</v>
      </c>
      <c r="K594"/>
      <c r="L594"/>
      <c r="M594" t="s">
        <v>219</v>
      </c>
      <c r="P594" t="s">
        <v>157</v>
      </c>
      <c r="Q594" t="s">
        <v>220</v>
      </c>
    </row>
    <row r="595" spans="2:17" x14ac:dyDescent="0.3">
      <c r="B595" t="s">
        <v>2168</v>
      </c>
      <c r="D595" t="s">
        <v>2169</v>
      </c>
      <c r="E595">
        <v>28</v>
      </c>
      <c r="F595">
        <v>1</v>
      </c>
      <c r="G595">
        <v>1980</v>
      </c>
      <c r="H595" t="s">
        <v>2170</v>
      </c>
      <c r="I595" s="1">
        <v>7872516135</v>
      </c>
      <c r="J595">
        <v>58</v>
      </c>
      <c r="K595"/>
      <c r="L595"/>
      <c r="M595" t="s">
        <v>1720</v>
      </c>
      <c r="P595" t="s">
        <v>1721</v>
      </c>
      <c r="Q595" t="s">
        <v>1722</v>
      </c>
    </row>
    <row r="596" spans="2:17" x14ac:dyDescent="0.3">
      <c r="B596" t="s">
        <v>2397</v>
      </c>
      <c r="D596" t="s">
        <v>2398</v>
      </c>
      <c r="E596">
        <v>16</v>
      </c>
      <c r="F596">
        <v>1</v>
      </c>
      <c r="G596">
        <v>1974</v>
      </c>
      <c r="H596" t="s">
        <v>2399</v>
      </c>
      <c r="I596" s="1">
        <v>7908410846</v>
      </c>
      <c r="J596">
        <v>12</v>
      </c>
      <c r="K596"/>
      <c r="L596"/>
      <c r="M596" t="s">
        <v>2366</v>
      </c>
      <c r="P596" t="s">
        <v>190</v>
      </c>
      <c r="Q596" t="s">
        <v>2367</v>
      </c>
    </row>
    <row r="597" spans="2:17" x14ac:dyDescent="0.3">
      <c r="B597" t="s">
        <v>1184</v>
      </c>
      <c r="D597" t="s">
        <v>1185</v>
      </c>
      <c r="E597">
        <v>23</v>
      </c>
      <c r="F597">
        <v>1</v>
      </c>
      <c r="G597">
        <v>1990</v>
      </c>
      <c r="H597" t="s">
        <v>1186</v>
      </c>
      <c r="I597" s="1">
        <v>7585000658</v>
      </c>
      <c r="J597">
        <v>36</v>
      </c>
      <c r="K597"/>
      <c r="L597"/>
      <c r="M597" t="s">
        <v>499</v>
      </c>
      <c r="P597" t="s">
        <v>500</v>
      </c>
      <c r="Q597" t="s">
        <v>501</v>
      </c>
    </row>
    <row r="598" spans="2:17" x14ac:dyDescent="0.3">
      <c r="B598" t="s">
        <v>1138</v>
      </c>
      <c r="D598" t="s">
        <v>1631</v>
      </c>
      <c r="E598">
        <v>10</v>
      </c>
      <c r="F598">
        <v>1</v>
      </c>
      <c r="G598">
        <v>1951</v>
      </c>
      <c r="H598" t="s">
        <v>1632</v>
      </c>
      <c r="I598" s="1">
        <v>7748914106</v>
      </c>
      <c r="J598">
        <v>4</v>
      </c>
      <c r="K598"/>
      <c r="L598"/>
      <c r="M598" t="s">
        <v>882</v>
      </c>
      <c r="P598" t="s">
        <v>883</v>
      </c>
      <c r="Q598" t="s">
        <v>884</v>
      </c>
    </row>
    <row r="599" spans="2:17" x14ac:dyDescent="0.3">
      <c r="B599" t="s">
        <v>763</v>
      </c>
      <c r="D599" t="s">
        <v>1072</v>
      </c>
      <c r="E599">
        <v>16</v>
      </c>
      <c r="F599">
        <v>8</v>
      </c>
      <c r="G599">
        <v>1969</v>
      </c>
      <c r="H599" t="s">
        <v>2324</v>
      </c>
      <c r="I599" s="1">
        <v>7901558176</v>
      </c>
      <c r="J599">
        <v>47</v>
      </c>
      <c r="K599"/>
      <c r="L599"/>
      <c r="M599" t="s">
        <v>2607</v>
      </c>
      <c r="P599" t="s">
        <v>1021</v>
      </c>
      <c r="Q599" t="s">
        <v>2608</v>
      </c>
    </row>
    <row r="600" spans="2:17" x14ac:dyDescent="0.3">
      <c r="B600" t="s">
        <v>66</v>
      </c>
      <c r="D600" t="s">
        <v>1705</v>
      </c>
      <c r="E600">
        <v>19</v>
      </c>
      <c r="F600">
        <v>7</v>
      </c>
      <c r="G600">
        <v>1974</v>
      </c>
      <c r="H600" t="s">
        <v>1706</v>
      </c>
      <c r="I600" s="1">
        <v>7768112449</v>
      </c>
      <c r="J600">
        <v>42</v>
      </c>
      <c r="K600"/>
      <c r="L600"/>
      <c r="M600" t="s">
        <v>313</v>
      </c>
      <c r="P600" t="s">
        <v>314</v>
      </c>
      <c r="Q600" t="s">
        <v>315</v>
      </c>
    </row>
    <row r="601" spans="2:17" x14ac:dyDescent="0.3">
      <c r="B601" t="s">
        <v>1470</v>
      </c>
      <c r="D601" t="s">
        <v>1471</v>
      </c>
      <c r="E601">
        <v>10</v>
      </c>
      <c r="F601">
        <v>12</v>
      </c>
      <c r="G601">
        <v>1968</v>
      </c>
      <c r="H601" t="s">
        <v>1472</v>
      </c>
      <c r="I601" s="1">
        <v>7725804928</v>
      </c>
      <c r="J601">
        <v>13</v>
      </c>
      <c r="K601"/>
      <c r="L601"/>
      <c r="M601" t="s">
        <v>2961</v>
      </c>
      <c r="P601" t="s">
        <v>582</v>
      </c>
      <c r="Q601" t="s">
        <v>2962</v>
      </c>
    </row>
    <row r="602" spans="2:17" x14ac:dyDescent="0.3">
      <c r="B602" t="s">
        <v>266</v>
      </c>
      <c r="D602" t="s">
        <v>267</v>
      </c>
      <c r="E602">
        <v>16</v>
      </c>
      <c r="F602">
        <v>10</v>
      </c>
      <c r="G602">
        <v>1984</v>
      </c>
      <c r="H602" t="s">
        <v>268</v>
      </c>
      <c r="I602" s="1">
        <v>7375871288</v>
      </c>
      <c r="J602">
        <v>122</v>
      </c>
      <c r="K602"/>
      <c r="L602"/>
      <c r="M602" t="s">
        <v>1697</v>
      </c>
      <c r="P602" t="s">
        <v>593</v>
      </c>
      <c r="Q602" t="s">
        <v>1698</v>
      </c>
    </row>
    <row r="603" spans="2:17" x14ac:dyDescent="0.3">
      <c r="B603" t="s">
        <v>242</v>
      </c>
      <c r="D603" t="s">
        <v>243</v>
      </c>
      <c r="E603">
        <v>23</v>
      </c>
      <c r="F603">
        <v>2</v>
      </c>
      <c r="G603">
        <v>1998</v>
      </c>
      <c r="H603" t="s">
        <v>244</v>
      </c>
      <c r="I603" s="1">
        <v>7368949172</v>
      </c>
      <c r="J603">
        <v>3</v>
      </c>
      <c r="K603"/>
      <c r="L603"/>
      <c r="M603" t="s">
        <v>551</v>
      </c>
      <c r="P603" t="s">
        <v>552</v>
      </c>
      <c r="Q603" t="s">
        <v>553</v>
      </c>
    </row>
    <row r="604" spans="2:17" x14ac:dyDescent="0.3">
      <c r="B604" t="s">
        <v>2043</v>
      </c>
      <c r="D604" t="s">
        <v>2044</v>
      </c>
      <c r="E604">
        <v>11</v>
      </c>
      <c r="F604">
        <v>9</v>
      </c>
      <c r="G604">
        <v>1960</v>
      </c>
      <c r="H604" t="s">
        <v>2045</v>
      </c>
      <c r="I604" s="1">
        <v>7850299315</v>
      </c>
      <c r="J604">
        <v>76</v>
      </c>
      <c r="K604"/>
      <c r="L604"/>
      <c r="M604" t="s">
        <v>999</v>
      </c>
      <c r="P604" t="s">
        <v>297</v>
      </c>
      <c r="Q604" t="s">
        <v>1000</v>
      </c>
    </row>
    <row r="605" spans="2:17" x14ac:dyDescent="0.3">
      <c r="B605" t="s">
        <v>192</v>
      </c>
      <c r="D605" t="s">
        <v>193</v>
      </c>
      <c r="E605">
        <v>26</v>
      </c>
      <c r="F605">
        <v>4</v>
      </c>
      <c r="G605">
        <v>1971</v>
      </c>
      <c r="H605" t="s">
        <v>194</v>
      </c>
      <c r="I605" s="1">
        <v>7361884124</v>
      </c>
      <c r="J605">
        <v>78</v>
      </c>
      <c r="K605"/>
      <c r="L605"/>
      <c r="M605" t="s">
        <v>138</v>
      </c>
      <c r="P605" t="s">
        <v>139</v>
      </c>
      <c r="Q605" t="s">
        <v>140</v>
      </c>
    </row>
    <row r="606" spans="2:17" x14ac:dyDescent="0.3">
      <c r="B606" t="s">
        <v>1238</v>
      </c>
      <c r="D606" t="s">
        <v>1239</v>
      </c>
      <c r="E606">
        <v>5</v>
      </c>
      <c r="F606">
        <v>1</v>
      </c>
      <c r="G606">
        <v>1952</v>
      </c>
      <c r="H606" t="s">
        <v>1240</v>
      </c>
      <c r="I606" s="1">
        <v>7592812794</v>
      </c>
      <c r="J606">
        <v>82</v>
      </c>
      <c r="K606"/>
      <c r="L606"/>
      <c r="M606" t="s">
        <v>2116</v>
      </c>
      <c r="P606" t="s">
        <v>630</v>
      </c>
      <c r="Q606" t="s">
        <v>2117</v>
      </c>
    </row>
    <row r="607" spans="2:17" x14ac:dyDescent="0.3">
      <c r="B607" t="s">
        <v>966</v>
      </c>
      <c r="D607" t="s">
        <v>967</v>
      </c>
      <c r="E607">
        <v>25</v>
      </c>
      <c r="F607">
        <v>12</v>
      </c>
      <c r="G607">
        <v>1964</v>
      </c>
      <c r="H607" t="s">
        <v>968</v>
      </c>
      <c r="I607" s="1">
        <v>7534354185</v>
      </c>
      <c r="J607">
        <v>12</v>
      </c>
      <c r="K607"/>
      <c r="L607"/>
      <c r="M607" t="s">
        <v>1135</v>
      </c>
      <c r="P607" t="s">
        <v>1136</v>
      </c>
      <c r="Q607" t="s">
        <v>1137</v>
      </c>
    </row>
    <row r="608" spans="2:17" x14ac:dyDescent="0.3">
      <c r="B608" t="s">
        <v>972</v>
      </c>
      <c r="D608" t="s">
        <v>973</v>
      </c>
      <c r="E608">
        <v>29</v>
      </c>
      <c r="F608">
        <v>3</v>
      </c>
      <c r="G608">
        <v>1984</v>
      </c>
      <c r="H608" t="s">
        <v>974</v>
      </c>
      <c r="I608" s="1">
        <v>7534424293</v>
      </c>
      <c r="J608">
        <v>29</v>
      </c>
      <c r="K608"/>
      <c r="L608"/>
      <c r="M608" t="s">
        <v>1230</v>
      </c>
      <c r="P608" t="s">
        <v>872</v>
      </c>
      <c r="Q608" t="s">
        <v>1231</v>
      </c>
    </row>
    <row r="609" spans="2:17" x14ac:dyDescent="0.3">
      <c r="B609" t="s">
        <v>221</v>
      </c>
      <c r="D609" t="s">
        <v>470</v>
      </c>
      <c r="E609">
        <v>18</v>
      </c>
      <c r="F609">
        <v>7</v>
      </c>
      <c r="G609">
        <v>1972</v>
      </c>
      <c r="H609" t="s">
        <v>471</v>
      </c>
      <c r="I609" s="1">
        <v>7432436018</v>
      </c>
      <c r="J609">
        <v>13</v>
      </c>
      <c r="K609"/>
      <c r="L609"/>
      <c r="M609" t="s">
        <v>1790</v>
      </c>
      <c r="P609" t="s">
        <v>1488</v>
      </c>
      <c r="Q609" t="s">
        <v>1791</v>
      </c>
    </row>
  </sheetData>
  <conditionalFormatting sqref="Q1 Q610:Q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07A87FABCE544BCFE49E4B81EABFA" ma:contentTypeVersion="18" ma:contentTypeDescription="Create a new document." ma:contentTypeScope="" ma:versionID="91956943e9c474834e71ea55ac5d8c05">
  <xsd:schema xmlns:xsd="http://www.w3.org/2001/XMLSchema" xmlns:xs="http://www.w3.org/2001/XMLSchema" xmlns:p="http://schemas.microsoft.com/office/2006/metadata/properties" xmlns:ns2="21b00443-d93a-4f65-9d82-0fd170cf5ed3" xmlns:ns3="b2b223de-e8c5-486b-9c32-ce030b2607b3" targetNamespace="http://schemas.microsoft.com/office/2006/metadata/properties" ma:root="true" ma:fieldsID="33c8f820499ef9613262d809d119d44c" ns2:_="" ns3:_="">
    <xsd:import namespace="21b00443-d93a-4f65-9d82-0fd170cf5ed3"/>
    <xsd:import namespace="b2b223de-e8c5-486b-9c32-ce030b2607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00443-d93a-4f65-9d82-0fd170cf5e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84b68ae-e269-4492-94a5-19b130b2d0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223de-e8c5-486b-9c32-ce030b2607b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7b72e7-bdfc-44b9-abd4-3e44b3c3fee4}" ma:internalName="TaxCatchAll" ma:showField="CatchAllData" ma:web="b2b223de-e8c5-486b-9c32-ce030b2607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b223de-e8c5-486b-9c32-ce030b2607b3" xsi:nil="true"/>
    <lcf76f155ced4ddcb4097134ff3c332f xmlns="21b00443-d93a-4f65-9d82-0fd170cf5e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11EA3E-1DB8-4287-BAFF-B025AAB8E2BB}"/>
</file>

<file path=customXml/itemProps2.xml><?xml version="1.0" encoding="utf-8"?>
<ds:datastoreItem xmlns:ds="http://schemas.openxmlformats.org/officeDocument/2006/customXml" ds:itemID="{1CD7F9DC-1728-437F-8FE6-549D47390AE3}"/>
</file>

<file path=customXml/itemProps3.xml><?xml version="1.0" encoding="utf-8"?>
<ds:datastoreItem xmlns:ds="http://schemas.openxmlformats.org/officeDocument/2006/customXml" ds:itemID="{42070384-CAF9-4839-ADFE-78FA32AE8F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valify_batch_template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dsar</cp:lastModifiedBy>
  <cp:revision/>
  <dcterms:created xsi:type="dcterms:W3CDTF">2026-06-12T13:56:27Z</dcterms:created>
  <dcterms:modified xsi:type="dcterms:W3CDTF">2026-06-12T15:45:18Z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0x010100B6307A87FABCE544BCFE49E4B81EABFA</vt:lpwstr>
  </property>
</Properties>
</file>