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n/github/SQL-Server-R-Services-Samples/EnergyDemandForecasting/SQLR/src/sql/"/>
    </mc:Choice>
  </mc:AlternateContent>
  <xr:revisionPtr revIDLastSave="0" documentId="13_ncr:1_{A85EA03B-7D2B-464F-A58E-10B1559EDF30}" xr6:coauthVersionLast="37" xr6:coauthVersionMax="37" xr10:uidLastSave="{00000000-0000-0000-0000-000000000000}"/>
  <bookViews>
    <workbookView xWindow="0" yWindow="460" windowWidth="28800" windowHeight="16620" activeTab="11" xr2:uid="{996BF9A4-7B85-447F-B67E-0AC8323221BD}"/>
  </bookViews>
  <sheets>
    <sheet name="Scope" sheetId="9" r:id="rId1"/>
    <sheet name="DataMapping" sheetId="1" r:id="rId2"/>
    <sheet name="On-premise-workflow" sheetId="8" r:id="rId3"/>
    <sheet name="Sample Forcast" sheetId="6" r:id="rId4"/>
    <sheet name="Review of Forcast" sheetId="7" r:id="rId5"/>
    <sheet name="56689480" sheetId="10" r:id="rId6"/>
    <sheet name="56679397" sheetId="11" r:id="rId7"/>
    <sheet name="61263654" sheetId="12" r:id="rId8"/>
    <sheet name="61263517" sheetId="13" r:id="rId9"/>
    <sheet name="System" sheetId="14" r:id="rId10"/>
    <sheet name="58512668" sheetId="15" r:id="rId11"/>
    <sheet name="57741868" sheetId="16" r:id="rId1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<sst xmlns="http://schemas.openxmlformats.org/spreadsheetml/2006/main" count="1276" uniqueCount="66">
  <si>
    <t>region</t>
  </si>
  <si>
    <t>name</t>
  </si>
  <si>
    <t>latitude</t>
  </si>
  <si>
    <t>longitude</t>
  </si>
  <si>
    <t>DemandReal</t>
  </si>
  <si>
    <t>utcTimestamp</t>
  </si>
  <si>
    <t>Load</t>
  </si>
  <si>
    <t>readdate converted to utc</t>
  </si>
  <si>
    <t>TemperatureReal</t>
  </si>
  <si>
    <t>temperature</t>
  </si>
  <si>
    <t>temperature in F</t>
  </si>
  <si>
    <t>Flag</t>
  </si>
  <si>
    <t>RegionLookup (Populated or updated for each insert into ALMA or ALMH) so we can always have the latest information</t>
  </si>
  <si>
    <t>Populate this table as soon as we receive data into the MDM.dbo.MeterReadIntervalHeader and Detail, Is It Possible to reverse engineer to daily Register reads?</t>
  </si>
  <si>
    <t>Quality</t>
  </si>
  <si>
    <t>Forecast</t>
  </si>
  <si>
    <t>Actual</t>
  </si>
  <si>
    <t>usp_energyDemandForecastMain</t>
  </si>
  <si>
    <t>usp_featureEngineering</t>
  </si>
  <si>
    <t>usp_persistModel</t>
  </si>
  <si>
    <t>usp_predictDemand</t>
  </si>
  <si>
    <t>MERGE DemandForecast</t>
  </si>
  <si>
    <t>delete InputAllFeatures where region=@region;</t>
  </si>
  <si>
    <t>InputAllFeatures</t>
  </si>
  <si>
    <t xml:space="preserve">merge runlogs a </t>
  </si>
  <si>
    <t>usp_trainModel</t>
  </si>
  <si>
    <t>Merge Model</t>
  </si>
  <si>
    <t>sp_execute_external_script</t>
  </si>
  <si>
    <t>R</t>
  </si>
  <si>
    <t>MeterIdentifier</t>
  </si>
  <si>
    <t>DemandForecast</t>
  </si>
  <si>
    <t>number</t>
  </si>
  <si>
    <t>Set to 1 on Data Load, 1 means</t>
  </si>
  <si>
    <t>meteridentifier-account-ENTITY-UOM</t>
  </si>
  <si>
    <t>Data Mapping and Schema for Endpoint forcast for any endpoint for any customer for any uom.</t>
  </si>
  <si>
    <t>Workflow or process flow</t>
  </si>
  <si>
    <t>Review the parts of the code needed to run on premise before we use Azure.  Azure will be Phase 2 support for customers without the correct SQL Server Version.</t>
  </si>
  <si>
    <t>Create the list of potential edits to changed the code to run based on the interval we need (15min or 60min, or Daily).</t>
  </si>
  <si>
    <t>Convert MDM time to UTC</t>
  </si>
  <si>
    <t>ScoreTime</t>
  </si>
  <si>
    <t>ScoreEndTime</t>
  </si>
  <si>
    <t>intervalMinutes - needs to be passed in</t>
  </si>
  <si>
    <t>intervalOffset</t>
  </si>
  <si>
    <t>LAG Review</t>
  </si>
  <si>
    <t>no changes</t>
  </si>
  <si>
    <t>nochange</t>
  </si>
  <si>
    <t>Create Application to Move data form MDM database to DemandReal</t>
  </si>
  <si>
    <t>Create Application to Move data from Forecast datbase to MDM Database.</t>
  </si>
  <si>
    <t>Done</t>
  </si>
  <si>
    <t>Forecasted Values in MDM will remain, and will need to be eventually removed if the UOM does not match the same UOM we are estimating.</t>
  </si>
  <si>
    <t>Also, we might need to decide wha the UOM or UOM needs to be incase of marking the UOM ask kWh-fcast.</t>
  </si>
  <si>
    <t>Steps</t>
  </si>
  <si>
    <t>Make Edits and Test</t>
  </si>
  <si>
    <t>TODO</t>
  </si>
  <si>
    <t>Transpose the MeterIdentifier into the Region</t>
  </si>
  <si>
    <t>Make sure RegionLookUp is populated for each MeterIdentifier.</t>
  </si>
  <si>
    <t>Create the Application to Move the Temperature Data, not we need this to be per Region in the Forecast database, and eventually per MeterIdentifer loation in MDM.</t>
  </si>
  <si>
    <t>SystemLoad_Electric_VMD-ACCOUNT-ENTITY-kWh</t>
  </si>
  <si>
    <t>58512668-ACCOUNT-ENTITY-KWh</t>
  </si>
  <si>
    <t>NULL</t>
  </si>
  <si>
    <t>56689480-ACCOUNT-ENTITY-KWh</t>
  </si>
  <si>
    <t>56679397-ACCOUNT-ENTITY-kWh</t>
  </si>
  <si>
    <t>61263654-ACCOUNT-ENTITY-kWh</t>
  </si>
  <si>
    <t>61263517-ACCOUNT-ENTITY-kWh</t>
  </si>
  <si>
    <t>58512668-ACCOUNT-ENTITY-kWh</t>
  </si>
  <si>
    <t>57741868-ACCOUNT-ENTITY-kWh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</si>
</sst>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\ h:mm\ AM/PM;@"/>
    <numFmt numFmtId="165" formatCode="m/d/yy\ 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'Sample Forcast'!$C$1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'Sample Forcast'!$A$2:$A$122</c:f>
              <c:numCache>
                <c:formatCode>[$-409]m/d/yy\ h:mm\ AM/PM;@</c:formatCode>
                <c:ptCount val="121"/>
                <c:pt idx="0">
                  <c:v>43357.25</c:v>
                </c:pt>
                <c:pt idx="1">
                  <c:v>43357.208333333336</c:v>
                </c:pt>
                <c:pt idx="2">
                  <c:v>43357.166666666664</c:v>
                </c:pt>
                <c:pt idx="3">
                  <c:v>43357.125</c:v>
                </c:pt>
                <c:pt idx="4">
                  <c:v>43357.083333333336</c:v>
                </c:pt>
                <c:pt idx="5">
                  <c:v>43357.041666666664</c:v>
                </c:pt>
                <c:pt idx="6">
                  <c:v>43357</c:v>
                </c:pt>
                <c:pt idx="7">
                  <c:v>43356.958333333336</c:v>
                </c:pt>
                <c:pt idx="8">
                  <c:v>43356.916666666664</c:v>
                </c:pt>
                <c:pt idx="9">
                  <c:v>43356.875</c:v>
                </c:pt>
                <c:pt idx="10">
                  <c:v>43356.833333333336</c:v>
                </c:pt>
                <c:pt idx="11">
                  <c:v>43356.791666666664</c:v>
                </c:pt>
                <c:pt idx="12">
                  <c:v>43356.75</c:v>
                </c:pt>
                <c:pt idx="13">
                  <c:v>43356.708333333336</c:v>
                </c:pt>
                <c:pt idx="14">
                  <c:v>43356.666666666664</c:v>
                </c:pt>
                <c:pt idx="15">
                  <c:v>43356.625</c:v>
                </c:pt>
                <c:pt idx="16">
                  <c:v>43356.583333333336</c:v>
                </c:pt>
                <c:pt idx="17">
                  <c:v>43356.541666666664</c:v>
                </c:pt>
                <c:pt idx="18">
                  <c:v>43356.5</c:v>
                </c:pt>
                <c:pt idx="19">
                  <c:v>43356.458333333336</c:v>
                </c:pt>
                <c:pt idx="20">
                  <c:v>43356.416666666664</c:v>
                </c:pt>
                <c:pt idx="21">
                  <c:v>43356.375</c:v>
                </c:pt>
                <c:pt idx="22">
                  <c:v>43356.333333333336</c:v>
                </c:pt>
                <c:pt idx="23">
                  <c:v>43356.291666666664</c:v>
                </c:pt>
                <c:pt idx="24">
                  <c:v>43356.25</c:v>
                </c:pt>
                <c:pt idx="25">
                  <c:v>43356.208333333336</c:v>
                </c:pt>
                <c:pt idx="26">
                  <c:v>43356.166666666664</c:v>
                </c:pt>
                <c:pt idx="27">
                  <c:v>43356.125</c:v>
                </c:pt>
                <c:pt idx="28">
                  <c:v>43356.083333333336</c:v>
                </c:pt>
                <c:pt idx="29">
                  <c:v>43356.041666666664</c:v>
                </c:pt>
                <c:pt idx="30">
                  <c:v>43356</c:v>
                </c:pt>
                <c:pt idx="31">
                  <c:v>43355.958333333336</c:v>
                </c:pt>
                <c:pt idx="32">
                  <c:v>43355.916666666664</c:v>
                </c:pt>
                <c:pt idx="33">
                  <c:v>43355.875</c:v>
                </c:pt>
                <c:pt idx="34">
                  <c:v>43355.833333333336</c:v>
                </c:pt>
                <c:pt idx="35">
                  <c:v>43355.791666666664</c:v>
                </c:pt>
                <c:pt idx="36">
                  <c:v>43355.75</c:v>
                </c:pt>
                <c:pt idx="37">
                  <c:v>43355.708333333336</c:v>
                </c:pt>
                <c:pt idx="38">
                  <c:v>43355.666666666664</c:v>
                </c:pt>
                <c:pt idx="39">
                  <c:v>43355.625</c:v>
                </c:pt>
                <c:pt idx="40">
                  <c:v>43355.583333333336</c:v>
                </c:pt>
                <c:pt idx="41">
                  <c:v>43355.541666666664</c:v>
                </c:pt>
                <c:pt idx="42">
                  <c:v>43355.5</c:v>
                </c:pt>
                <c:pt idx="43">
                  <c:v>43355.458333333336</c:v>
                </c:pt>
                <c:pt idx="44">
                  <c:v>43355.416666666664</c:v>
                </c:pt>
                <c:pt idx="45">
                  <c:v>43355.375</c:v>
                </c:pt>
                <c:pt idx="46">
                  <c:v>43355.333333333336</c:v>
                </c:pt>
                <c:pt idx="47">
                  <c:v>43355.291666666664</c:v>
                </c:pt>
                <c:pt idx="48">
                  <c:v>43355.25</c:v>
                </c:pt>
                <c:pt idx="49">
                  <c:v>43355.208333333336</c:v>
                </c:pt>
                <c:pt idx="50">
                  <c:v>43355.166666666664</c:v>
                </c:pt>
                <c:pt idx="51">
                  <c:v>43355.125</c:v>
                </c:pt>
                <c:pt idx="52">
                  <c:v>43355.083333333336</c:v>
                </c:pt>
                <c:pt idx="53">
                  <c:v>43355.041666666664</c:v>
                </c:pt>
                <c:pt idx="54">
                  <c:v>43355</c:v>
                </c:pt>
                <c:pt idx="55">
                  <c:v>43354.958333333336</c:v>
                </c:pt>
                <c:pt idx="56">
                  <c:v>43354.916666666664</c:v>
                </c:pt>
                <c:pt idx="57">
                  <c:v>43354.875</c:v>
                </c:pt>
                <c:pt idx="58">
                  <c:v>43354.833333333336</c:v>
                </c:pt>
                <c:pt idx="59">
                  <c:v>43354.791666666664</c:v>
                </c:pt>
                <c:pt idx="60">
                  <c:v>43354.75</c:v>
                </c:pt>
                <c:pt idx="61">
                  <c:v>43354.708333333336</c:v>
                </c:pt>
                <c:pt idx="62">
                  <c:v>43354.666666666664</c:v>
                </c:pt>
                <c:pt idx="63">
                  <c:v>43354.625</c:v>
                </c:pt>
                <c:pt idx="64">
                  <c:v>43354.583333333336</c:v>
                </c:pt>
                <c:pt idx="65">
                  <c:v>43354.541666666664</c:v>
                </c:pt>
                <c:pt idx="66">
                  <c:v>43354.5</c:v>
                </c:pt>
                <c:pt idx="67">
                  <c:v>43354.458333333336</c:v>
                </c:pt>
                <c:pt idx="68">
                  <c:v>43354.416666666664</c:v>
                </c:pt>
                <c:pt idx="69">
                  <c:v>43354.375</c:v>
                </c:pt>
                <c:pt idx="70">
                  <c:v>43354.333333333336</c:v>
                </c:pt>
                <c:pt idx="71">
                  <c:v>43354.291666666664</c:v>
                </c:pt>
                <c:pt idx="72">
                  <c:v>43354.25</c:v>
                </c:pt>
                <c:pt idx="73">
                  <c:v>43354.208333333336</c:v>
                </c:pt>
                <c:pt idx="74">
                  <c:v>43354.166666666664</c:v>
                </c:pt>
                <c:pt idx="75">
                  <c:v>43354.125</c:v>
                </c:pt>
                <c:pt idx="76">
                  <c:v>43354.083333333336</c:v>
                </c:pt>
                <c:pt idx="77">
                  <c:v>43354.041666666664</c:v>
                </c:pt>
                <c:pt idx="78">
                  <c:v>43354</c:v>
                </c:pt>
                <c:pt idx="79">
                  <c:v>43353.958333333336</c:v>
                </c:pt>
                <c:pt idx="80">
                  <c:v>43353.916666666664</c:v>
                </c:pt>
                <c:pt idx="81">
                  <c:v>43353.875</c:v>
                </c:pt>
                <c:pt idx="82">
                  <c:v>43353.833333333336</c:v>
                </c:pt>
                <c:pt idx="83">
                  <c:v>43353.791666666664</c:v>
                </c:pt>
                <c:pt idx="84">
                  <c:v>43353.75</c:v>
                </c:pt>
                <c:pt idx="85">
                  <c:v>43353.708333333336</c:v>
                </c:pt>
                <c:pt idx="86">
                  <c:v>43353.666666666664</c:v>
                </c:pt>
                <c:pt idx="87">
                  <c:v>43353.625</c:v>
                </c:pt>
                <c:pt idx="88">
                  <c:v>43353.583333333336</c:v>
                </c:pt>
                <c:pt idx="89">
                  <c:v>43353.541666666664</c:v>
                </c:pt>
                <c:pt idx="90">
                  <c:v>43353.5</c:v>
                </c:pt>
                <c:pt idx="91">
                  <c:v>43353.458333333336</c:v>
                </c:pt>
                <c:pt idx="92">
                  <c:v>43353.416666666664</c:v>
                </c:pt>
                <c:pt idx="93">
                  <c:v>43353.375</c:v>
                </c:pt>
                <c:pt idx="94">
                  <c:v>43353.333333333336</c:v>
                </c:pt>
                <c:pt idx="95">
                  <c:v>43353.291666666664</c:v>
                </c:pt>
                <c:pt idx="96">
                  <c:v>43353.25</c:v>
                </c:pt>
                <c:pt idx="97">
                  <c:v>43353.208333333336</c:v>
                </c:pt>
                <c:pt idx="98">
                  <c:v>43353.166666666664</c:v>
                </c:pt>
                <c:pt idx="99">
                  <c:v>43353.125</c:v>
                </c:pt>
                <c:pt idx="100">
                  <c:v>43353.083333333336</c:v>
                </c:pt>
                <c:pt idx="101">
                  <c:v>43353.041666666664</c:v>
                </c:pt>
                <c:pt idx="102">
                  <c:v>43353</c:v>
                </c:pt>
                <c:pt idx="103">
                  <c:v>43352.958333333336</c:v>
                </c:pt>
                <c:pt idx="104">
                  <c:v>43352.916666666664</c:v>
                </c:pt>
                <c:pt idx="105">
                  <c:v>43352.875</c:v>
                </c:pt>
                <c:pt idx="106">
                  <c:v>43352.833333333336</c:v>
                </c:pt>
                <c:pt idx="107">
                  <c:v>43352.791666666664</c:v>
                </c:pt>
                <c:pt idx="108">
                  <c:v>43352.75</c:v>
                </c:pt>
                <c:pt idx="109">
                  <c:v>43352.708333333336</c:v>
                </c:pt>
                <c:pt idx="110">
                  <c:v>43352.666666666664</c:v>
                </c:pt>
                <c:pt idx="111">
                  <c:v>43352.625</c:v>
                </c:pt>
                <c:pt idx="112">
                  <c:v>43352.583333333336</c:v>
                </c:pt>
                <c:pt idx="113">
                  <c:v>43352.541666666664</c:v>
                </c:pt>
                <c:pt idx="114">
                  <c:v>43352.5</c:v>
                </c:pt>
                <c:pt idx="115">
                  <c:v>43352.458333333336</c:v>
                </c:pt>
                <c:pt idx="116">
                  <c:v>43352.416666666664</c:v>
                </c:pt>
                <c:pt idx="117">
                  <c:v>43352.375</c:v>
                </c:pt>
                <c:pt idx="118">
                  <c:v>43352.333333333336</c:v>
                </c:pt>
                <c:pt idx="119">
                  <c:v>43352.291666666664</c:v>
                </c:pt>
                <c:pt idx="120">
                  <c:v>43352.25</c:v>
                </c:pt>
              </c:numCache>
            </c:numRef>
          </c:xVal>
          <c:yVal>
            <c:numRef>
              <c:f>'Sample Forcast'!$C$2:$C$122</c:f>
              <c:numCache>
                <c:formatCode>General</c:formatCode>
                <c:ptCount val="121"/>
                <c:pt idx="25">
                  <c:v>5.2709999999999999</c:v>
                </c:pt>
                <c:pt idx="26">
                  <c:v>5.2759999999999998</c:v>
                </c:pt>
                <c:pt idx="27">
                  <c:v>5.367</c:v>
                </c:pt>
                <c:pt idx="28">
                  <c:v>6.19</c:v>
                </c:pt>
                <c:pt idx="29">
                  <c:v>6.62</c:v>
                </c:pt>
                <c:pt idx="30">
                  <c:v>6.5270000000000001</c:v>
                </c:pt>
                <c:pt idx="31">
                  <c:v>4.7229999999999999</c:v>
                </c:pt>
                <c:pt idx="32">
                  <c:v>8.7629999999999999</c:v>
                </c:pt>
                <c:pt idx="33">
                  <c:v>8.89</c:v>
                </c:pt>
                <c:pt idx="34">
                  <c:v>5.9</c:v>
                </c:pt>
                <c:pt idx="35">
                  <c:v>8.4600000000000009</c:v>
                </c:pt>
                <c:pt idx="36">
                  <c:v>7.3410000000000002</c:v>
                </c:pt>
                <c:pt idx="37">
                  <c:v>7.3419999999999996</c:v>
                </c:pt>
                <c:pt idx="38">
                  <c:v>6.97</c:v>
                </c:pt>
                <c:pt idx="39">
                  <c:v>7.17</c:v>
                </c:pt>
                <c:pt idx="40">
                  <c:v>7.2949999999999999</c:v>
                </c:pt>
                <c:pt idx="41">
                  <c:v>2.831</c:v>
                </c:pt>
                <c:pt idx="42">
                  <c:v>5.1580000000000004</c:v>
                </c:pt>
                <c:pt idx="43">
                  <c:v>2.5590000000000002</c:v>
                </c:pt>
                <c:pt idx="44">
                  <c:v>5.15</c:v>
                </c:pt>
                <c:pt idx="45">
                  <c:v>3.0529999999999999</c:v>
                </c:pt>
                <c:pt idx="46">
                  <c:v>4.2709999999999999</c:v>
                </c:pt>
                <c:pt idx="47">
                  <c:v>4.9720000000000004</c:v>
                </c:pt>
                <c:pt idx="48">
                  <c:v>3.246</c:v>
                </c:pt>
                <c:pt idx="49">
                  <c:v>5.0629999999999997</c:v>
                </c:pt>
                <c:pt idx="50">
                  <c:v>3.5710000000000002</c:v>
                </c:pt>
                <c:pt idx="51">
                  <c:v>4.1100000000000003</c:v>
                </c:pt>
                <c:pt idx="52">
                  <c:v>4.1580000000000004</c:v>
                </c:pt>
                <c:pt idx="53">
                  <c:v>4.4180000000000001</c:v>
                </c:pt>
                <c:pt idx="54">
                  <c:v>3.5310000000000001</c:v>
                </c:pt>
                <c:pt idx="55">
                  <c:v>3.7109999999999999</c:v>
                </c:pt>
                <c:pt idx="56">
                  <c:v>5.8929999999999998</c:v>
                </c:pt>
                <c:pt idx="57">
                  <c:v>5.5919999999999996</c:v>
                </c:pt>
                <c:pt idx="58">
                  <c:v>5.6429999999999998</c:v>
                </c:pt>
                <c:pt idx="59">
                  <c:v>7.899</c:v>
                </c:pt>
                <c:pt idx="60">
                  <c:v>6.7569999999999997</c:v>
                </c:pt>
                <c:pt idx="61">
                  <c:v>6.3789999999999996</c:v>
                </c:pt>
                <c:pt idx="62">
                  <c:v>7.6959999999999997</c:v>
                </c:pt>
                <c:pt idx="63">
                  <c:v>6.6260000000000003</c:v>
                </c:pt>
                <c:pt idx="64">
                  <c:v>6.7759999999999998</c:v>
                </c:pt>
                <c:pt idx="65">
                  <c:v>5.3730000000000002</c:v>
                </c:pt>
                <c:pt idx="66">
                  <c:v>2.63</c:v>
                </c:pt>
                <c:pt idx="67">
                  <c:v>3.7930000000000001</c:v>
                </c:pt>
                <c:pt idx="68">
                  <c:v>3.6040000000000001</c:v>
                </c:pt>
                <c:pt idx="69">
                  <c:v>2.649</c:v>
                </c:pt>
                <c:pt idx="70">
                  <c:v>3.992</c:v>
                </c:pt>
                <c:pt idx="71">
                  <c:v>3.94</c:v>
                </c:pt>
                <c:pt idx="72">
                  <c:v>2.5790000000000002</c:v>
                </c:pt>
                <c:pt idx="73">
                  <c:v>4.67</c:v>
                </c:pt>
                <c:pt idx="74">
                  <c:v>3.2469999999999999</c:v>
                </c:pt>
                <c:pt idx="75">
                  <c:v>3.5830000000000002</c:v>
                </c:pt>
                <c:pt idx="76">
                  <c:v>4.1760000000000002</c:v>
                </c:pt>
                <c:pt idx="77">
                  <c:v>2.9729999999999999</c:v>
                </c:pt>
                <c:pt idx="78">
                  <c:v>4.0289999999999999</c:v>
                </c:pt>
                <c:pt idx="79">
                  <c:v>3.85</c:v>
                </c:pt>
                <c:pt idx="80">
                  <c:v>5.7949999999999999</c:v>
                </c:pt>
                <c:pt idx="81">
                  <c:v>5.8869999999999996</c:v>
                </c:pt>
                <c:pt idx="82">
                  <c:v>6.6369999999999996</c:v>
                </c:pt>
                <c:pt idx="83">
                  <c:v>6.7569999999999997</c:v>
                </c:pt>
                <c:pt idx="84">
                  <c:v>8.6479999999999997</c:v>
                </c:pt>
                <c:pt idx="85">
                  <c:v>6.625</c:v>
                </c:pt>
                <c:pt idx="86">
                  <c:v>7.0810000000000004</c:v>
                </c:pt>
                <c:pt idx="87">
                  <c:v>7.1989999999999998</c:v>
                </c:pt>
                <c:pt idx="88">
                  <c:v>6.476</c:v>
                </c:pt>
                <c:pt idx="89">
                  <c:v>5.0090000000000003</c:v>
                </c:pt>
                <c:pt idx="90">
                  <c:v>2.7709999999999999</c:v>
                </c:pt>
                <c:pt idx="91">
                  <c:v>3.9390000000000001</c:v>
                </c:pt>
                <c:pt idx="92">
                  <c:v>4.28</c:v>
                </c:pt>
                <c:pt idx="93">
                  <c:v>3.137</c:v>
                </c:pt>
                <c:pt idx="94">
                  <c:v>4.1609999999999996</c:v>
                </c:pt>
                <c:pt idx="95">
                  <c:v>3.923</c:v>
                </c:pt>
                <c:pt idx="96">
                  <c:v>4.0599999999999996</c:v>
                </c:pt>
                <c:pt idx="97">
                  <c:v>4.1150000000000002</c:v>
                </c:pt>
                <c:pt idx="98">
                  <c:v>4.1219999999999999</c:v>
                </c:pt>
                <c:pt idx="99">
                  <c:v>4.2729999999999997</c:v>
                </c:pt>
                <c:pt idx="100">
                  <c:v>5.1509999999999998</c:v>
                </c:pt>
                <c:pt idx="101">
                  <c:v>3.5579999999999998</c:v>
                </c:pt>
                <c:pt idx="102">
                  <c:v>5.7469999999999999</c:v>
                </c:pt>
                <c:pt idx="103">
                  <c:v>3.1549999999999998</c:v>
                </c:pt>
                <c:pt idx="104">
                  <c:v>7.7880000000000003</c:v>
                </c:pt>
                <c:pt idx="105">
                  <c:v>6.7750000000000004</c:v>
                </c:pt>
                <c:pt idx="106">
                  <c:v>6.7910000000000004</c:v>
                </c:pt>
                <c:pt idx="107">
                  <c:v>6.8579999999999997</c:v>
                </c:pt>
                <c:pt idx="108">
                  <c:v>8.7629999999999999</c:v>
                </c:pt>
                <c:pt idx="109">
                  <c:v>7.2149999999999999</c:v>
                </c:pt>
                <c:pt idx="110">
                  <c:v>7.883</c:v>
                </c:pt>
                <c:pt idx="111">
                  <c:v>7.2350000000000003</c:v>
                </c:pt>
                <c:pt idx="112">
                  <c:v>7.4710000000000001</c:v>
                </c:pt>
                <c:pt idx="113">
                  <c:v>4.5439999999999996</c:v>
                </c:pt>
                <c:pt idx="114">
                  <c:v>3.6629999999999998</c:v>
                </c:pt>
                <c:pt idx="115">
                  <c:v>4.7510000000000003</c:v>
                </c:pt>
                <c:pt idx="116">
                  <c:v>4.4930000000000003</c:v>
                </c:pt>
                <c:pt idx="117">
                  <c:v>4.2869999999999999</c:v>
                </c:pt>
                <c:pt idx="118">
                  <c:v>3.8660000000000001</c:v>
                </c:pt>
                <c:pt idx="119">
                  <c:v>4.2370000000000001</c:v>
                </c:pt>
                <c:pt idx="120">
                  <c:v>5.5069999999999997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0A-6241-8FE3-43ED02B41125}"/>
            </c:ext>
          </c:extLst>
        </c:ser>
        <c:ser>
          <c:idx val="2"/>
          <c:order val="1"/>
          <c:tx>
            <c:strRef>
              <c:f>'Sample Forcast'!$D$1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'Sample Forcast'!$A$2:$A$122</c:f>
              <c:numCache>
                <c:formatCode>[$-409]m/d/yy\ h:mm\ AM/PM;@</c:formatCode>
                <c:ptCount val="121"/>
                <c:pt idx="0">
                  <c:v>43357.25</c:v>
                </c:pt>
                <c:pt idx="1">
                  <c:v>43357.208333333336</c:v>
                </c:pt>
                <c:pt idx="2">
                  <c:v>43357.166666666664</c:v>
                </c:pt>
                <c:pt idx="3">
                  <c:v>43357.125</c:v>
                </c:pt>
                <c:pt idx="4">
                  <c:v>43357.083333333336</c:v>
                </c:pt>
                <c:pt idx="5">
                  <c:v>43357.041666666664</c:v>
                </c:pt>
                <c:pt idx="6">
                  <c:v>43357</c:v>
                </c:pt>
                <c:pt idx="7">
                  <c:v>43356.958333333336</c:v>
                </c:pt>
                <c:pt idx="8">
                  <c:v>43356.916666666664</c:v>
                </c:pt>
                <c:pt idx="9">
                  <c:v>43356.875</c:v>
                </c:pt>
                <c:pt idx="10">
                  <c:v>43356.833333333336</c:v>
                </c:pt>
                <c:pt idx="11">
                  <c:v>43356.791666666664</c:v>
                </c:pt>
                <c:pt idx="12">
                  <c:v>43356.75</c:v>
                </c:pt>
                <c:pt idx="13">
                  <c:v>43356.708333333336</c:v>
                </c:pt>
                <c:pt idx="14">
                  <c:v>43356.666666666664</c:v>
                </c:pt>
                <c:pt idx="15">
                  <c:v>43356.625</c:v>
                </c:pt>
                <c:pt idx="16">
                  <c:v>43356.583333333336</c:v>
                </c:pt>
                <c:pt idx="17">
                  <c:v>43356.541666666664</c:v>
                </c:pt>
                <c:pt idx="18">
                  <c:v>43356.5</c:v>
                </c:pt>
                <c:pt idx="19">
                  <c:v>43356.458333333336</c:v>
                </c:pt>
                <c:pt idx="20">
                  <c:v>43356.416666666664</c:v>
                </c:pt>
                <c:pt idx="21">
                  <c:v>43356.375</c:v>
                </c:pt>
                <c:pt idx="22">
                  <c:v>43356.333333333336</c:v>
                </c:pt>
                <c:pt idx="23">
                  <c:v>43356.291666666664</c:v>
                </c:pt>
                <c:pt idx="24">
                  <c:v>43356.25</c:v>
                </c:pt>
                <c:pt idx="25">
                  <c:v>43356.208333333336</c:v>
                </c:pt>
                <c:pt idx="26">
                  <c:v>43356.166666666664</c:v>
                </c:pt>
                <c:pt idx="27">
                  <c:v>43356.125</c:v>
                </c:pt>
                <c:pt idx="28">
                  <c:v>43356.083333333336</c:v>
                </c:pt>
                <c:pt idx="29">
                  <c:v>43356.041666666664</c:v>
                </c:pt>
                <c:pt idx="30">
                  <c:v>43356</c:v>
                </c:pt>
                <c:pt idx="31">
                  <c:v>43355.958333333336</c:v>
                </c:pt>
                <c:pt idx="32">
                  <c:v>43355.916666666664</c:v>
                </c:pt>
                <c:pt idx="33">
                  <c:v>43355.875</c:v>
                </c:pt>
                <c:pt idx="34">
                  <c:v>43355.833333333336</c:v>
                </c:pt>
                <c:pt idx="35">
                  <c:v>43355.791666666664</c:v>
                </c:pt>
                <c:pt idx="36">
                  <c:v>43355.75</c:v>
                </c:pt>
                <c:pt idx="37">
                  <c:v>43355.708333333336</c:v>
                </c:pt>
                <c:pt idx="38">
                  <c:v>43355.666666666664</c:v>
                </c:pt>
                <c:pt idx="39">
                  <c:v>43355.625</c:v>
                </c:pt>
                <c:pt idx="40">
                  <c:v>43355.583333333336</c:v>
                </c:pt>
                <c:pt idx="41">
                  <c:v>43355.541666666664</c:v>
                </c:pt>
                <c:pt idx="42">
                  <c:v>43355.5</c:v>
                </c:pt>
                <c:pt idx="43">
                  <c:v>43355.458333333336</c:v>
                </c:pt>
                <c:pt idx="44">
                  <c:v>43355.416666666664</c:v>
                </c:pt>
                <c:pt idx="45">
                  <c:v>43355.375</c:v>
                </c:pt>
                <c:pt idx="46">
                  <c:v>43355.333333333336</c:v>
                </c:pt>
                <c:pt idx="47">
                  <c:v>43355.291666666664</c:v>
                </c:pt>
                <c:pt idx="48">
                  <c:v>43355.25</c:v>
                </c:pt>
                <c:pt idx="49">
                  <c:v>43355.208333333336</c:v>
                </c:pt>
                <c:pt idx="50">
                  <c:v>43355.166666666664</c:v>
                </c:pt>
                <c:pt idx="51">
                  <c:v>43355.125</c:v>
                </c:pt>
                <c:pt idx="52">
                  <c:v>43355.083333333336</c:v>
                </c:pt>
                <c:pt idx="53">
                  <c:v>43355.041666666664</c:v>
                </c:pt>
                <c:pt idx="54">
                  <c:v>43355</c:v>
                </c:pt>
                <c:pt idx="55">
                  <c:v>43354.958333333336</c:v>
                </c:pt>
                <c:pt idx="56">
                  <c:v>43354.916666666664</c:v>
                </c:pt>
                <c:pt idx="57">
                  <c:v>43354.875</c:v>
                </c:pt>
                <c:pt idx="58">
                  <c:v>43354.833333333336</c:v>
                </c:pt>
                <c:pt idx="59">
                  <c:v>43354.791666666664</c:v>
                </c:pt>
                <c:pt idx="60">
                  <c:v>43354.75</c:v>
                </c:pt>
                <c:pt idx="61">
                  <c:v>43354.708333333336</c:v>
                </c:pt>
                <c:pt idx="62">
                  <c:v>43354.666666666664</c:v>
                </c:pt>
                <c:pt idx="63">
                  <c:v>43354.625</c:v>
                </c:pt>
                <c:pt idx="64">
                  <c:v>43354.583333333336</c:v>
                </c:pt>
                <c:pt idx="65">
                  <c:v>43354.541666666664</c:v>
                </c:pt>
                <c:pt idx="66">
                  <c:v>43354.5</c:v>
                </c:pt>
                <c:pt idx="67">
                  <c:v>43354.458333333336</c:v>
                </c:pt>
                <c:pt idx="68">
                  <c:v>43354.416666666664</c:v>
                </c:pt>
                <c:pt idx="69">
                  <c:v>43354.375</c:v>
                </c:pt>
                <c:pt idx="70">
                  <c:v>43354.333333333336</c:v>
                </c:pt>
                <c:pt idx="71">
                  <c:v>43354.291666666664</c:v>
                </c:pt>
                <c:pt idx="72">
                  <c:v>43354.25</c:v>
                </c:pt>
                <c:pt idx="73">
                  <c:v>43354.208333333336</c:v>
                </c:pt>
                <c:pt idx="74">
                  <c:v>43354.166666666664</c:v>
                </c:pt>
                <c:pt idx="75">
                  <c:v>43354.125</c:v>
                </c:pt>
                <c:pt idx="76">
                  <c:v>43354.083333333336</c:v>
                </c:pt>
                <c:pt idx="77">
                  <c:v>43354.041666666664</c:v>
                </c:pt>
                <c:pt idx="78">
                  <c:v>43354</c:v>
                </c:pt>
                <c:pt idx="79">
                  <c:v>43353.958333333336</c:v>
                </c:pt>
                <c:pt idx="80">
                  <c:v>43353.916666666664</c:v>
                </c:pt>
                <c:pt idx="81">
                  <c:v>43353.875</c:v>
                </c:pt>
                <c:pt idx="82">
                  <c:v>43353.833333333336</c:v>
                </c:pt>
                <c:pt idx="83">
                  <c:v>43353.791666666664</c:v>
                </c:pt>
                <c:pt idx="84">
                  <c:v>43353.75</c:v>
                </c:pt>
                <c:pt idx="85">
                  <c:v>43353.708333333336</c:v>
                </c:pt>
                <c:pt idx="86">
                  <c:v>43353.666666666664</c:v>
                </c:pt>
                <c:pt idx="87">
                  <c:v>43353.625</c:v>
                </c:pt>
                <c:pt idx="88">
                  <c:v>43353.583333333336</c:v>
                </c:pt>
                <c:pt idx="89">
                  <c:v>43353.541666666664</c:v>
                </c:pt>
                <c:pt idx="90">
                  <c:v>43353.5</c:v>
                </c:pt>
                <c:pt idx="91">
                  <c:v>43353.458333333336</c:v>
                </c:pt>
                <c:pt idx="92">
                  <c:v>43353.416666666664</c:v>
                </c:pt>
                <c:pt idx="93">
                  <c:v>43353.375</c:v>
                </c:pt>
                <c:pt idx="94">
                  <c:v>43353.333333333336</c:v>
                </c:pt>
                <c:pt idx="95">
                  <c:v>43353.291666666664</c:v>
                </c:pt>
                <c:pt idx="96">
                  <c:v>43353.25</c:v>
                </c:pt>
                <c:pt idx="97">
                  <c:v>43353.208333333336</c:v>
                </c:pt>
                <c:pt idx="98">
                  <c:v>43353.166666666664</c:v>
                </c:pt>
                <c:pt idx="99">
                  <c:v>43353.125</c:v>
                </c:pt>
                <c:pt idx="100">
                  <c:v>43353.083333333336</c:v>
                </c:pt>
                <c:pt idx="101">
                  <c:v>43353.041666666664</c:v>
                </c:pt>
                <c:pt idx="102">
                  <c:v>43353</c:v>
                </c:pt>
                <c:pt idx="103">
                  <c:v>43352.958333333336</c:v>
                </c:pt>
                <c:pt idx="104">
                  <c:v>43352.916666666664</c:v>
                </c:pt>
                <c:pt idx="105">
                  <c:v>43352.875</c:v>
                </c:pt>
                <c:pt idx="106">
                  <c:v>43352.833333333336</c:v>
                </c:pt>
                <c:pt idx="107">
                  <c:v>43352.791666666664</c:v>
                </c:pt>
                <c:pt idx="108">
                  <c:v>43352.75</c:v>
                </c:pt>
                <c:pt idx="109">
                  <c:v>43352.708333333336</c:v>
                </c:pt>
                <c:pt idx="110">
                  <c:v>43352.666666666664</c:v>
                </c:pt>
                <c:pt idx="111">
                  <c:v>43352.625</c:v>
                </c:pt>
                <c:pt idx="112">
                  <c:v>43352.583333333336</c:v>
                </c:pt>
                <c:pt idx="113">
                  <c:v>43352.541666666664</c:v>
                </c:pt>
                <c:pt idx="114">
                  <c:v>43352.5</c:v>
                </c:pt>
                <c:pt idx="115">
                  <c:v>43352.458333333336</c:v>
                </c:pt>
                <c:pt idx="116">
                  <c:v>43352.416666666664</c:v>
                </c:pt>
                <c:pt idx="117">
                  <c:v>43352.375</c:v>
                </c:pt>
                <c:pt idx="118">
                  <c:v>43352.333333333336</c:v>
                </c:pt>
                <c:pt idx="119">
                  <c:v>43352.291666666664</c:v>
                </c:pt>
                <c:pt idx="120">
                  <c:v>43352.25</c:v>
                </c:pt>
              </c:numCache>
            </c:numRef>
          </c:xVal>
          <c:yVal>
            <c:numRef>
              <c:f>'Sample Forcast'!$D$2:$D$122</c:f>
              <c:numCache>
                <c:formatCode>General</c:formatCode>
                <c:ptCount val="121"/>
                <c:pt idx="0">
                  <c:v>6.5152210079963799</c:v>
                </c:pt>
                <c:pt idx="1">
                  <c:v>6.5152210079963799</c:v>
                </c:pt>
                <c:pt idx="2">
                  <c:v>6.8883710707006696</c:v>
                </c:pt>
                <c:pt idx="3">
                  <c:v>6.9194092739079904</c:v>
                </c:pt>
                <c:pt idx="4">
                  <c:v>6.6719040367488196</c:v>
                </c:pt>
                <c:pt idx="5">
                  <c:v>7.26092095308117</c:v>
                </c:pt>
                <c:pt idx="6">
                  <c:v>6.8877708903768804</c:v>
                </c:pt>
                <c:pt idx="7">
                  <c:v>7.2694647001657602</c:v>
                </c:pt>
                <c:pt idx="8">
                  <c:v>8.5310356741853006</c:v>
                </c:pt>
                <c:pt idx="9">
                  <c:v>8.5310356741853006</c:v>
                </c:pt>
                <c:pt idx="10">
                  <c:v>7.3605632842901096</c:v>
                </c:pt>
                <c:pt idx="11">
                  <c:v>8.7415608306969101</c:v>
                </c:pt>
                <c:pt idx="12">
                  <c:v>7.8594733879187801</c:v>
                </c:pt>
                <c:pt idx="13">
                  <c:v>7.4709036683913697</c:v>
                </c:pt>
                <c:pt idx="14">
                  <c:v>7.3286715616560496</c:v>
                </c:pt>
                <c:pt idx="15">
                  <c:v>7.10201285377532</c:v>
                </c:pt>
                <c:pt idx="16">
                  <c:v>7.0683904011044998</c:v>
                </c:pt>
                <c:pt idx="17">
                  <c:v>6.2885891719528697</c:v>
                </c:pt>
                <c:pt idx="18">
                  <c:v>6.2885891719528697</c:v>
                </c:pt>
                <c:pt idx="19">
                  <c:v>6.2885891719528697</c:v>
                </c:pt>
                <c:pt idx="20">
                  <c:v>6.2885891719528697</c:v>
                </c:pt>
                <c:pt idx="21">
                  <c:v>6.2885891719528697</c:v>
                </c:pt>
                <c:pt idx="22">
                  <c:v>6.2885891719528697</c:v>
                </c:pt>
                <c:pt idx="23">
                  <c:v>6.5462592112036999</c:v>
                </c:pt>
                <c:pt idx="24">
                  <c:v>6.5462592112036999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0A-6241-8FE3-43ED02B41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234880"/>
        <c:axId val="1236925040"/>
      </c:scatterChart>
      <c:valAx>
        <c:axId val="123723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/d/yy\ h:mm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925040"/>
        <c:crosses val="autoZero"/>
        <c:crossBetween val="midCat"/>
      </c:valAx>
      <c:valAx>
        <c:axId val="12369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23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'Review of Forcast'!$H$2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'Review of Forcast'!$G$3:$G$26</c:f>
              <c:numCache>
                <c:formatCode>[$-409]m/d/yy\ h:mm\ AM/PM;@</c:formatCode>
                <c:ptCount val="24"/>
                <c:pt idx="0">
                  <c:v>43355.208333333336</c:v>
                </c:pt>
                <c:pt idx="1">
                  <c:v>43355.25</c:v>
                </c:pt>
                <c:pt idx="2">
                  <c:v>43355.291666666664</c:v>
                </c:pt>
                <c:pt idx="3">
                  <c:v>43355.333333333336</c:v>
                </c:pt>
                <c:pt idx="4">
                  <c:v>43355.375</c:v>
                </c:pt>
                <c:pt idx="5">
                  <c:v>43355.416666666664</c:v>
                </c:pt>
                <c:pt idx="6">
                  <c:v>43355.458333333336</c:v>
                </c:pt>
                <c:pt idx="7">
                  <c:v>43355.5</c:v>
                </c:pt>
                <c:pt idx="8">
                  <c:v>43355.541666666664</c:v>
                </c:pt>
                <c:pt idx="9">
                  <c:v>43355.583333333336</c:v>
                </c:pt>
                <c:pt idx="10">
                  <c:v>43355.625</c:v>
                </c:pt>
                <c:pt idx="11">
                  <c:v>43355.666666666664</c:v>
                </c:pt>
                <c:pt idx="12">
                  <c:v>43355.708333333336</c:v>
                </c:pt>
                <c:pt idx="13">
                  <c:v>43355.75</c:v>
                </c:pt>
                <c:pt idx="14">
                  <c:v>43355.791666666664</c:v>
                </c:pt>
                <c:pt idx="15">
                  <c:v>43355.833333333336</c:v>
                </c:pt>
                <c:pt idx="16">
                  <c:v>43355.875</c:v>
                </c:pt>
                <c:pt idx="17">
                  <c:v>43355.916666666664</c:v>
                </c:pt>
                <c:pt idx="18">
                  <c:v>43355.958333333336</c:v>
                </c:pt>
                <c:pt idx="19">
                  <c:v>43356</c:v>
                </c:pt>
                <c:pt idx="20">
                  <c:v>43356.041666666664</c:v>
                </c:pt>
                <c:pt idx="21">
                  <c:v>43356.083333333336</c:v>
                </c:pt>
                <c:pt idx="22">
                  <c:v>43356.125</c:v>
                </c:pt>
                <c:pt idx="23">
                  <c:v>43356.166666666664</c:v>
                </c:pt>
              </c:numCache>
            </c:numRef>
          </c:xVal>
          <c:yVal>
            <c:numRef>
              <c:f>'Review of Forcast'!$H$3:$H$26</c:f>
              <c:numCache>
                <c:formatCode>General</c:formatCode>
                <c:ptCount val="24"/>
                <c:pt idx="0">
                  <c:v>5.0629999999999997</c:v>
                </c:pt>
                <c:pt idx="1">
                  <c:v>3.246</c:v>
                </c:pt>
                <c:pt idx="2">
                  <c:v>4.9720000000000004</c:v>
                </c:pt>
                <c:pt idx="3">
                  <c:v>4.2709999999999999</c:v>
                </c:pt>
                <c:pt idx="4">
                  <c:v>3.0529999999999999</c:v>
                </c:pt>
                <c:pt idx="5">
                  <c:v>5.15</c:v>
                </c:pt>
                <c:pt idx="6">
                  <c:v>2.5590000000000002</c:v>
                </c:pt>
                <c:pt idx="7">
                  <c:v>5.1580000000000004</c:v>
                </c:pt>
                <c:pt idx="8">
                  <c:v>2.831</c:v>
                </c:pt>
                <c:pt idx="9">
                  <c:v>7.2949999999999999</c:v>
                </c:pt>
                <c:pt idx="10">
                  <c:v>7.17</c:v>
                </c:pt>
                <c:pt idx="11">
                  <c:v>6.97</c:v>
                </c:pt>
                <c:pt idx="12">
                  <c:v>7.3419999999999996</c:v>
                </c:pt>
                <c:pt idx="13">
                  <c:v>7.3410000000000002</c:v>
                </c:pt>
                <c:pt idx="14">
                  <c:v>8.4600000000000009</c:v>
                </c:pt>
                <c:pt idx="15">
                  <c:v>5.9</c:v>
                </c:pt>
                <c:pt idx="16">
                  <c:v>8.89</c:v>
                </c:pt>
                <c:pt idx="17">
                  <c:v>8.7629999999999999</c:v>
                </c:pt>
                <c:pt idx="18">
                  <c:v>4.7229999999999999</c:v>
                </c:pt>
                <c:pt idx="19">
                  <c:v>6.5270000000000001</c:v>
                </c:pt>
                <c:pt idx="20">
                  <c:v>6.62</c:v>
                </c:pt>
                <c:pt idx="21">
                  <c:v>6.19</c:v>
                </c:pt>
                <c:pt idx="22">
                  <c:v>5.367</c:v>
                </c:pt>
                <c:pt idx="23">
                  <c:v>5.2759999999999998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FA-8B4D-B8DC-FDD9B314A8FA}"/>
            </c:ext>
          </c:extLst>
        </c:ser>
        <c:ser>
          <c:idx val="1"/>
          <c:order val="1"/>
          <c:tx>
            <c:strRef>
              <c:f>'Review of Forcast'!$I$2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'Review of Forcast'!$G$3:$G$26</c:f>
              <c:numCache>
                <c:formatCode>[$-409]m/d/yy\ h:mm\ AM/PM;@</c:formatCode>
                <c:ptCount val="24"/>
                <c:pt idx="0">
                  <c:v>43355.208333333336</c:v>
                </c:pt>
                <c:pt idx="1">
                  <c:v>43355.25</c:v>
                </c:pt>
                <c:pt idx="2">
                  <c:v>43355.291666666664</c:v>
                </c:pt>
                <c:pt idx="3">
                  <c:v>43355.333333333336</c:v>
                </c:pt>
                <c:pt idx="4">
                  <c:v>43355.375</c:v>
                </c:pt>
                <c:pt idx="5">
                  <c:v>43355.416666666664</c:v>
                </c:pt>
                <c:pt idx="6">
                  <c:v>43355.458333333336</c:v>
                </c:pt>
                <c:pt idx="7">
                  <c:v>43355.5</c:v>
                </c:pt>
                <c:pt idx="8">
                  <c:v>43355.541666666664</c:v>
                </c:pt>
                <c:pt idx="9">
                  <c:v>43355.583333333336</c:v>
                </c:pt>
                <c:pt idx="10">
                  <c:v>43355.625</c:v>
                </c:pt>
                <c:pt idx="11">
                  <c:v>43355.666666666664</c:v>
                </c:pt>
                <c:pt idx="12">
                  <c:v>43355.708333333336</c:v>
                </c:pt>
                <c:pt idx="13">
                  <c:v>43355.75</c:v>
                </c:pt>
                <c:pt idx="14">
                  <c:v>43355.791666666664</c:v>
                </c:pt>
                <c:pt idx="15">
                  <c:v>43355.833333333336</c:v>
                </c:pt>
                <c:pt idx="16">
                  <c:v>43355.875</c:v>
                </c:pt>
                <c:pt idx="17">
                  <c:v>43355.916666666664</c:v>
                </c:pt>
                <c:pt idx="18">
                  <c:v>43355.958333333336</c:v>
                </c:pt>
                <c:pt idx="19">
                  <c:v>43356</c:v>
                </c:pt>
                <c:pt idx="20">
                  <c:v>43356.041666666664</c:v>
                </c:pt>
                <c:pt idx="21">
                  <c:v>43356.083333333336</c:v>
                </c:pt>
                <c:pt idx="22">
                  <c:v>43356.125</c:v>
                </c:pt>
                <c:pt idx="23">
                  <c:v>43356.166666666664</c:v>
                </c:pt>
              </c:numCache>
            </c:numRef>
          </c:xVal>
          <c:yVal>
            <c:numRef>
              <c:f>'Review of Forcast'!$I$3:$I$26</c:f>
            </c:numRef>
          </c:yVal>
          <c:smooth val="1"/>
          <c:extLst>
            <c:ext xmlns:c16="http://schemas.microsoft.com/office/drawing/2014/chart" uri="{C3380CC4-5D6E-409C-BE32-E72D297353CC}">
              <c16:uniqueId val="{00000001-DEFA-8B4D-B8DC-FDD9B314A8FA}"/>
            </c:ext>
          </c:extLst>
        </c:ser>
        <c:ser>
          <c:idx val="2"/>
          <c:order val="2"/>
          <c:tx>
            <c:strRef>
              <c:f>'Review of Forcast'!$J$2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'Review of Forcast'!$G$3:$G$26</c:f>
              <c:numCache>
                <c:formatCode>[$-409]m/d/yy\ h:mm\ AM/PM;@</c:formatCode>
                <c:ptCount val="24"/>
                <c:pt idx="0">
                  <c:v>43355.208333333336</c:v>
                </c:pt>
                <c:pt idx="1">
                  <c:v>43355.25</c:v>
                </c:pt>
                <c:pt idx="2">
                  <c:v>43355.291666666664</c:v>
                </c:pt>
                <c:pt idx="3">
                  <c:v>43355.333333333336</c:v>
                </c:pt>
                <c:pt idx="4">
                  <c:v>43355.375</c:v>
                </c:pt>
                <c:pt idx="5">
                  <c:v>43355.416666666664</c:v>
                </c:pt>
                <c:pt idx="6">
                  <c:v>43355.458333333336</c:v>
                </c:pt>
                <c:pt idx="7">
                  <c:v>43355.5</c:v>
                </c:pt>
                <c:pt idx="8">
                  <c:v>43355.541666666664</c:v>
                </c:pt>
                <c:pt idx="9">
                  <c:v>43355.583333333336</c:v>
                </c:pt>
                <c:pt idx="10">
                  <c:v>43355.625</c:v>
                </c:pt>
                <c:pt idx="11">
                  <c:v>43355.666666666664</c:v>
                </c:pt>
                <c:pt idx="12">
                  <c:v>43355.708333333336</c:v>
                </c:pt>
                <c:pt idx="13">
                  <c:v>43355.75</c:v>
                </c:pt>
                <c:pt idx="14">
                  <c:v>43355.791666666664</c:v>
                </c:pt>
                <c:pt idx="15">
                  <c:v>43355.833333333336</c:v>
                </c:pt>
                <c:pt idx="16">
                  <c:v>43355.875</c:v>
                </c:pt>
                <c:pt idx="17">
                  <c:v>43355.916666666664</c:v>
                </c:pt>
                <c:pt idx="18">
                  <c:v>43355.958333333336</c:v>
                </c:pt>
                <c:pt idx="19">
                  <c:v>43356</c:v>
                </c:pt>
                <c:pt idx="20">
                  <c:v>43356.041666666664</c:v>
                </c:pt>
                <c:pt idx="21">
                  <c:v>43356.083333333336</c:v>
                </c:pt>
                <c:pt idx="22">
                  <c:v>43356.125</c:v>
                </c:pt>
                <c:pt idx="23">
                  <c:v>43356.166666666664</c:v>
                </c:pt>
              </c:numCache>
            </c:numRef>
          </c:xVal>
          <c:yVal>
            <c:numRef>
              <c:f>'Review of Forcast'!$J$3:$J$26</c:f>
              <c:numCache>
                <c:formatCode>General</c:formatCode>
                <c:ptCount val="24"/>
                <c:pt idx="0">
                  <c:v>6.6446931402194904</c:v>
                </c:pt>
                <c:pt idx="1">
                  <c:v>6.6446931402194904</c:v>
                </c:pt>
                <c:pt idx="2">
                  <c:v>6.6446931402194904</c:v>
                </c:pt>
                <c:pt idx="3">
                  <c:v>6.5333846818357904</c:v>
                </c:pt>
                <c:pt idx="4">
                  <c:v>6.5333846818357904</c:v>
                </c:pt>
                <c:pt idx="5">
                  <c:v>6.5333846818357904</c:v>
                </c:pt>
                <c:pt idx="6">
                  <c:v>6.5333846818357904</c:v>
                </c:pt>
                <c:pt idx="7">
                  <c:v>6.5333846818357904</c:v>
                </c:pt>
                <c:pt idx="8">
                  <c:v>6.5333846818357904</c:v>
                </c:pt>
                <c:pt idx="9">
                  <c:v>6.6446931402194904</c:v>
                </c:pt>
                <c:pt idx="10">
                  <c:v>6.8464360237590602</c:v>
                </c:pt>
                <c:pt idx="11">
                  <c:v>7.7065988852818004</c:v>
                </c:pt>
                <c:pt idx="12">
                  <c:v>6.8464360237590602</c:v>
                </c:pt>
                <c:pt idx="13">
                  <c:v>6.8464360237590602</c:v>
                </c:pt>
                <c:pt idx="14">
                  <c:v>7.7047057976083799</c:v>
                </c:pt>
                <c:pt idx="15">
                  <c:v>6.8464360237590602</c:v>
                </c:pt>
                <c:pt idx="16">
                  <c:v>6.8464360237590602</c:v>
                </c:pt>
                <c:pt idx="17">
                  <c:v>6.97440012223975</c:v>
                </c:pt>
                <c:pt idx="18">
                  <c:v>6.8464360237590602</c:v>
                </c:pt>
                <c:pt idx="19">
                  <c:v>6.8464360237590602</c:v>
                </c:pt>
                <c:pt idx="20">
                  <c:v>6.7620348143178601</c:v>
                </c:pt>
                <c:pt idx="21">
                  <c:v>6.6446931402194904</c:v>
                </c:pt>
                <c:pt idx="22">
                  <c:v>6.6446931402194904</c:v>
                </c:pt>
                <c:pt idx="23">
                  <c:v>6.6446931402194904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FA-8B4D-B8DC-FDD9B314A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904960"/>
        <c:axId val="1235828832"/>
      </c:scatterChart>
      <c:valAx>
        <c:axId val="123490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/d/yy\ h:mm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828832"/>
        <c:crosses val="autoZero"/>
        <c:crossBetween val="midCat"/>
      </c:valAx>
      <c:valAx>
        <c:axId val="123582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90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'56689480'!$C$2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'56689480'!$A$3:$A$290</c:f>
              <c:numCache>
                <c:formatCode>m/d/yy\ h:mm;@</c:formatCode>
                <c:ptCount val="288"/>
                <c:pt idx="0">
                  <c:v>43381.21875</c:v>
                </c:pt>
                <c:pt idx="1">
                  <c:v>43381.229166666664</c:v>
                </c:pt>
                <c:pt idx="2">
                  <c:v>43381.239583333336</c:v>
                </c:pt>
                <c:pt idx="3">
                  <c:v>43381.25</c:v>
                </c:pt>
                <c:pt idx="4">
                  <c:v>43381.260416666664</c:v>
                </c:pt>
                <c:pt idx="5">
                  <c:v>43381.270833333336</c:v>
                </c:pt>
                <c:pt idx="6">
                  <c:v>43381.28125</c:v>
                </c:pt>
                <c:pt idx="7">
                  <c:v>43381.291666666664</c:v>
                </c:pt>
                <c:pt idx="8">
                  <c:v>43381.302083333336</c:v>
                </c:pt>
                <c:pt idx="9">
                  <c:v>43381.3125</c:v>
                </c:pt>
                <c:pt idx="10">
                  <c:v>43381.322916666664</c:v>
                </c:pt>
                <c:pt idx="11">
                  <c:v>43381.333333333336</c:v>
                </c:pt>
                <c:pt idx="12">
                  <c:v>43381.34375</c:v>
                </c:pt>
                <c:pt idx="13">
                  <c:v>43381.354166666664</c:v>
                </c:pt>
                <c:pt idx="14">
                  <c:v>43381.364583333336</c:v>
                </c:pt>
                <c:pt idx="15">
                  <c:v>43381.375</c:v>
                </c:pt>
                <c:pt idx="16">
                  <c:v>43381.385416666664</c:v>
                </c:pt>
                <c:pt idx="17">
                  <c:v>43381.395833333336</c:v>
                </c:pt>
                <c:pt idx="18">
                  <c:v>43381.40625</c:v>
                </c:pt>
                <c:pt idx="19">
                  <c:v>43381.416666666664</c:v>
                </c:pt>
                <c:pt idx="20">
                  <c:v>43381.427083333336</c:v>
                </c:pt>
                <c:pt idx="21">
                  <c:v>43381.4375</c:v>
                </c:pt>
                <c:pt idx="22">
                  <c:v>43381.447916666664</c:v>
                </c:pt>
                <c:pt idx="23">
                  <c:v>43381.458333333336</c:v>
                </c:pt>
                <c:pt idx="24">
                  <c:v>43381.46875</c:v>
                </c:pt>
                <c:pt idx="25">
                  <c:v>43381.479166666664</c:v>
                </c:pt>
                <c:pt idx="26">
                  <c:v>43381.489583333336</c:v>
                </c:pt>
                <c:pt idx="27">
                  <c:v>43381.5</c:v>
                </c:pt>
                <c:pt idx="28">
                  <c:v>43381.510416666664</c:v>
                </c:pt>
                <c:pt idx="29">
                  <c:v>43381.520833333336</c:v>
                </c:pt>
                <c:pt idx="30">
                  <c:v>43381.53125</c:v>
                </c:pt>
                <c:pt idx="31">
                  <c:v>43381.541666666664</c:v>
                </c:pt>
                <c:pt idx="32">
                  <c:v>43381.552083333336</c:v>
                </c:pt>
                <c:pt idx="33">
                  <c:v>43381.5625</c:v>
                </c:pt>
                <c:pt idx="34">
                  <c:v>43381.572916666664</c:v>
                </c:pt>
                <c:pt idx="35">
                  <c:v>43381.583333333336</c:v>
                </c:pt>
                <c:pt idx="36">
                  <c:v>43381.59375</c:v>
                </c:pt>
                <c:pt idx="37">
                  <c:v>43381.604166666664</c:v>
                </c:pt>
                <c:pt idx="38">
                  <c:v>43381.614583333336</c:v>
                </c:pt>
                <c:pt idx="39">
                  <c:v>43381.625</c:v>
                </c:pt>
                <c:pt idx="40">
                  <c:v>43381.635416666664</c:v>
                </c:pt>
                <c:pt idx="41">
                  <c:v>43381.645833333336</c:v>
                </c:pt>
                <c:pt idx="42">
                  <c:v>43381.65625</c:v>
                </c:pt>
                <c:pt idx="43">
                  <c:v>43381.666666666664</c:v>
                </c:pt>
                <c:pt idx="44">
                  <c:v>43381.677083333336</c:v>
                </c:pt>
                <c:pt idx="45">
                  <c:v>43381.6875</c:v>
                </c:pt>
                <c:pt idx="46">
                  <c:v>43381.697916666664</c:v>
                </c:pt>
                <c:pt idx="47">
                  <c:v>43381.708333333336</c:v>
                </c:pt>
                <c:pt idx="48">
                  <c:v>43381.71875</c:v>
                </c:pt>
                <c:pt idx="49">
                  <c:v>43381.729166666664</c:v>
                </c:pt>
                <c:pt idx="50">
                  <c:v>43381.739583333336</c:v>
                </c:pt>
                <c:pt idx="51">
                  <c:v>43381.75</c:v>
                </c:pt>
                <c:pt idx="52">
                  <c:v>43381.760416666664</c:v>
                </c:pt>
                <c:pt idx="53">
                  <c:v>43381.770833333336</c:v>
                </c:pt>
                <c:pt idx="54">
                  <c:v>43381.78125</c:v>
                </c:pt>
                <c:pt idx="55">
                  <c:v>43381.791666666664</c:v>
                </c:pt>
                <c:pt idx="56">
                  <c:v>43381.802083333336</c:v>
                </c:pt>
                <c:pt idx="57">
                  <c:v>43381.8125</c:v>
                </c:pt>
                <c:pt idx="58">
                  <c:v>43381.822916666664</c:v>
                </c:pt>
                <c:pt idx="59">
                  <c:v>43381.833333333336</c:v>
                </c:pt>
                <c:pt idx="60">
                  <c:v>43381.84375</c:v>
                </c:pt>
                <c:pt idx="61">
                  <c:v>43381.854166666664</c:v>
                </c:pt>
                <c:pt idx="62">
                  <c:v>43381.864583333336</c:v>
                </c:pt>
                <c:pt idx="63">
                  <c:v>43381.875</c:v>
                </c:pt>
                <c:pt idx="64">
                  <c:v>43381.885416666664</c:v>
                </c:pt>
                <c:pt idx="65">
                  <c:v>43381.895833333336</c:v>
                </c:pt>
                <c:pt idx="66">
                  <c:v>43381.90625</c:v>
                </c:pt>
                <c:pt idx="67">
                  <c:v>43381.916666666664</c:v>
                </c:pt>
                <c:pt idx="68">
                  <c:v>43381.927083333336</c:v>
                </c:pt>
                <c:pt idx="69">
                  <c:v>43381.9375</c:v>
                </c:pt>
                <c:pt idx="70">
                  <c:v>43381.947916666664</c:v>
                </c:pt>
                <c:pt idx="71">
                  <c:v>43381.958333333336</c:v>
                </c:pt>
                <c:pt idx="72">
                  <c:v>43381.96875</c:v>
                </c:pt>
                <c:pt idx="73">
                  <c:v>43381.979166666664</c:v>
                </c:pt>
                <c:pt idx="74">
                  <c:v>43381.989583333336</c:v>
                </c:pt>
                <c:pt idx="75">
                  <c:v>43382</c:v>
                </c:pt>
                <c:pt idx="76">
                  <c:v>43382.010416666664</c:v>
                </c:pt>
                <c:pt idx="77">
                  <c:v>43382.020833333336</c:v>
                </c:pt>
                <c:pt idx="78">
                  <c:v>43382.03125</c:v>
                </c:pt>
                <c:pt idx="79">
                  <c:v>43382.041666666664</c:v>
                </c:pt>
                <c:pt idx="80">
                  <c:v>43382.052083333336</c:v>
                </c:pt>
                <c:pt idx="81">
                  <c:v>43382.0625</c:v>
                </c:pt>
                <c:pt idx="82">
                  <c:v>43382.072916666664</c:v>
                </c:pt>
                <c:pt idx="83">
                  <c:v>43382.083333333336</c:v>
                </c:pt>
                <c:pt idx="84">
                  <c:v>43382.09375</c:v>
                </c:pt>
                <c:pt idx="85">
                  <c:v>43382.104166666664</c:v>
                </c:pt>
                <c:pt idx="86">
                  <c:v>43382.114583333336</c:v>
                </c:pt>
                <c:pt idx="87">
                  <c:v>43382.125</c:v>
                </c:pt>
                <c:pt idx="88">
                  <c:v>43382.135416666664</c:v>
                </c:pt>
                <c:pt idx="89">
                  <c:v>43382.145833333336</c:v>
                </c:pt>
                <c:pt idx="90">
                  <c:v>43382.15625</c:v>
                </c:pt>
                <c:pt idx="91">
                  <c:v>43382.166666666664</c:v>
                </c:pt>
                <c:pt idx="92">
                  <c:v>43382.177083333336</c:v>
                </c:pt>
                <c:pt idx="93">
                  <c:v>43382.1875</c:v>
                </c:pt>
                <c:pt idx="94">
                  <c:v>43382.197916666664</c:v>
                </c:pt>
                <c:pt idx="95">
                  <c:v>43382.208333333336</c:v>
                </c:pt>
                <c:pt idx="96">
                  <c:v>43382.21875</c:v>
                </c:pt>
                <c:pt idx="97">
                  <c:v>43382.229166666664</c:v>
                </c:pt>
                <c:pt idx="98">
                  <c:v>43382.239583333336</c:v>
                </c:pt>
                <c:pt idx="99">
                  <c:v>43382.25</c:v>
                </c:pt>
                <c:pt idx="100">
                  <c:v>43382.260416666664</c:v>
                </c:pt>
                <c:pt idx="101">
                  <c:v>43382.270833333336</c:v>
                </c:pt>
                <c:pt idx="102">
                  <c:v>43382.28125</c:v>
                </c:pt>
                <c:pt idx="103">
                  <c:v>43382.291666666664</c:v>
                </c:pt>
                <c:pt idx="104">
                  <c:v>43382.302083333336</c:v>
                </c:pt>
                <c:pt idx="105">
                  <c:v>43382.3125</c:v>
                </c:pt>
                <c:pt idx="106">
                  <c:v>43382.322916666664</c:v>
                </c:pt>
                <c:pt idx="107">
                  <c:v>43382.333333333336</c:v>
                </c:pt>
                <c:pt idx="108">
                  <c:v>43382.34375</c:v>
                </c:pt>
                <c:pt idx="109">
                  <c:v>43382.354166666664</c:v>
                </c:pt>
                <c:pt idx="110">
                  <c:v>43382.364583333336</c:v>
                </c:pt>
                <c:pt idx="111">
                  <c:v>43382.375</c:v>
                </c:pt>
                <c:pt idx="112">
                  <c:v>43382.385416666664</c:v>
                </c:pt>
                <c:pt idx="113">
                  <c:v>43382.395833333336</c:v>
                </c:pt>
                <c:pt idx="114">
                  <c:v>43382.40625</c:v>
                </c:pt>
                <c:pt idx="115">
                  <c:v>43382.416666666664</c:v>
                </c:pt>
                <c:pt idx="116">
                  <c:v>43382.427083333336</c:v>
                </c:pt>
                <c:pt idx="117">
                  <c:v>43382.4375</c:v>
                </c:pt>
                <c:pt idx="118">
                  <c:v>43382.447916666664</c:v>
                </c:pt>
                <c:pt idx="119">
                  <c:v>43382.458333333336</c:v>
                </c:pt>
                <c:pt idx="120">
                  <c:v>43382.46875</c:v>
                </c:pt>
                <c:pt idx="121">
                  <c:v>43382.479166666664</c:v>
                </c:pt>
                <c:pt idx="122">
                  <c:v>43382.489583333336</c:v>
                </c:pt>
                <c:pt idx="123">
                  <c:v>43382.5</c:v>
                </c:pt>
                <c:pt idx="124">
                  <c:v>43382.510416666664</c:v>
                </c:pt>
                <c:pt idx="125">
                  <c:v>43382.520833333336</c:v>
                </c:pt>
                <c:pt idx="126">
                  <c:v>43382.53125</c:v>
                </c:pt>
                <c:pt idx="127">
                  <c:v>43382.541666666664</c:v>
                </c:pt>
                <c:pt idx="128">
                  <c:v>43382.552083333336</c:v>
                </c:pt>
                <c:pt idx="129">
                  <c:v>43382.5625</c:v>
                </c:pt>
                <c:pt idx="130">
                  <c:v>43382.572916666664</c:v>
                </c:pt>
                <c:pt idx="131">
                  <c:v>43382.583333333336</c:v>
                </c:pt>
                <c:pt idx="132">
                  <c:v>43382.59375</c:v>
                </c:pt>
                <c:pt idx="133">
                  <c:v>43382.604166666664</c:v>
                </c:pt>
                <c:pt idx="134">
                  <c:v>43382.614583333336</c:v>
                </c:pt>
                <c:pt idx="135">
                  <c:v>43382.625</c:v>
                </c:pt>
                <c:pt idx="136">
                  <c:v>43382.635416666664</c:v>
                </c:pt>
                <c:pt idx="137">
                  <c:v>43382.645833333336</c:v>
                </c:pt>
                <c:pt idx="138">
                  <c:v>43382.65625</c:v>
                </c:pt>
                <c:pt idx="139">
                  <c:v>43382.666666666664</c:v>
                </c:pt>
                <c:pt idx="140">
                  <c:v>43382.677083333336</c:v>
                </c:pt>
                <c:pt idx="141">
                  <c:v>43382.6875</c:v>
                </c:pt>
                <c:pt idx="142">
                  <c:v>43382.697916666664</c:v>
                </c:pt>
                <c:pt idx="143">
                  <c:v>43382.708333333336</c:v>
                </c:pt>
                <c:pt idx="144">
                  <c:v>43382.71875</c:v>
                </c:pt>
                <c:pt idx="145">
                  <c:v>43382.729166666664</c:v>
                </c:pt>
                <c:pt idx="146">
                  <c:v>43382.739583333336</c:v>
                </c:pt>
                <c:pt idx="147">
                  <c:v>43382.75</c:v>
                </c:pt>
                <c:pt idx="148">
                  <c:v>43382.760416666664</c:v>
                </c:pt>
                <c:pt idx="149">
                  <c:v>43382.770833333336</c:v>
                </c:pt>
                <c:pt idx="150">
                  <c:v>43382.78125</c:v>
                </c:pt>
                <c:pt idx="151">
                  <c:v>43382.791666666664</c:v>
                </c:pt>
                <c:pt idx="152">
                  <c:v>43382.802083333336</c:v>
                </c:pt>
                <c:pt idx="153">
                  <c:v>43382.8125</c:v>
                </c:pt>
                <c:pt idx="154">
                  <c:v>43382.822916666664</c:v>
                </c:pt>
                <c:pt idx="155">
                  <c:v>43382.833333333336</c:v>
                </c:pt>
                <c:pt idx="156">
                  <c:v>43382.84375</c:v>
                </c:pt>
                <c:pt idx="157">
                  <c:v>43382.854166666664</c:v>
                </c:pt>
                <c:pt idx="158">
                  <c:v>43382.864583333336</c:v>
                </c:pt>
                <c:pt idx="159">
                  <c:v>43382.875</c:v>
                </c:pt>
                <c:pt idx="160">
                  <c:v>43382.885416666664</c:v>
                </c:pt>
                <c:pt idx="161">
                  <c:v>43382.895833333336</c:v>
                </c:pt>
                <c:pt idx="162">
                  <c:v>43382.90625</c:v>
                </c:pt>
                <c:pt idx="163">
                  <c:v>43382.916666666664</c:v>
                </c:pt>
                <c:pt idx="164">
                  <c:v>43382.927083333336</c:v>
                </c:pt>
                <c:pt idx="165">
                  <c:v>43382.9375</c:v>
                </c:pt>
                <c:pt idx="166">
                  <c:v>43382.947916666664</c:v>
                </c:pt>
                <c:pt idx="167">
                  <c:v>43382.958333333336</c:v>
                </c:pt>
                <c:pt idx="168">
                  <c:v>43382.96875</c:v>
                </c:pt>
                <c:pt idx="169">
                  <c:v>43382.979166666664</c:v>
                </c:pt>
                <c:pt idx="170">
                  <c:v>43382.989583333336</c:v>
                </c:pt>
                <c:pt idx="171">
                  <c:v>43383</c:v>
                </c:pt>
                <c:pt idx="172">
                  <c:v>43383.010416666664</c:v>
                </c:pt>
                <c:pt idx="173">
                  <c:v>43383.020833333336</c:v>
                </c:pt>
                <c:pt idx="174">
                  <c:v>43383.03125</c:v>
                </c:pt>
                <c:pt idx="175">
                  <c:v>43383.041666666664</c:v>
                </c:pt>
                <c:pt idx="176">
                  <c:v>43383.052083333336</c:v>
                </c:pt>
                <c:pt idx="177">
                  <c:v>43383.0625</c:v>
                </c:pt>
                <c:pt idx="178">
                  <c:v>43383.072916666664</c:v>
                </c:pt>
                <c:pt idx="179">
                  <c:v>43383.083333333336</c:v>
                </c:pt>
                <c:pt idx="180">
                  <c:v>43383.09375</c:v>
                </c:pt>
                <c:pt idx="181">
                  <c:v>43383.104166666664</c:v>
                </c:pt>
                <c:pt idx="182">
                  <c:v>43383.114583333336</c:v>
                </c:pt>
                <c:pt idx="183">
                  <c:v>43383.125</c:v>
                </c:pt>
                <c:pt idx="184">
                  <c:v>43383.135416666664</c:v>
                </c:pt>
                <c:pt idx="185">
                  <c:v>43383.145833333336</c:v>
                </c:pt>
                <c:pt idx="186">
                  <c:v>43383.15625</c:v>
                </c:pt>
                <c:pt idx="187">
                  <c:v>43383.166666666664</c:v>
                </c:pt>
                <c:pt idx="188">
                  <c:v>43383.177083333336</c:v>
                </c:pt>
                <c:pt idx="189">
                  <c:v>43383.1875</c:v>
                </c:pt>
                <c:pt idx="190">
                  <c:v>43383.197916666664</c:v>
                </c:pt>
                <c:pt idx="191">
                  <c:v>43383.208333333336</c:v>
                </c:pt>
                <c:pt idx="192">
                  <c:v>43383.21875</c:v>
                </c:pt>
                <c:pt idx="193">
                  <c:v>43383.229166666664</c:v>
                </c:pt>
                <c:pt idx="194">
                  <c:v>43383.239583333336</c:v>
                </c:pt>
                <c:pt idx="195">
                  <c:v>43383.25</c:v>
                </c:pt>
                <c:pt idx="196">
                  <c:v>43383.260416666664</c:v>
                </c:pt>
                <c:pt idx="197">
                  <c:v>43383.270833333336</c:v>
                </c:pt>
                <c:pt idx="198">
                  <c:v>43383.28125</c:v>
                </c:pt>
                <c:pt idx="199">
                  <c:v>43383.291666666664</c:v>
                </c:pt>
                <c:pt idx="200">
                  <c:v>43383.302083333336</c:v>
                </c:pt>
                <c:pt idx="201">
                  <c:v>43383.3125</c:v>
                </c:pt>
                <c:pt idx="202">
                  <c:v>43383.322916666664</c:v>
                </c:pt>
                <c:pt idx="203">
                  <c:v>43383.333333333336</c:v>
                </c:pt>
                <c:pt idx="204">
                  <c:v>43383.34375</c:v>
                </c:pt>
                <c:pt idx="205">
                  <c:v>43383.354166666664</c:v>
                </c:pt>
                <c:pt idx="206">
                  <c:v>43383.364583333336</c:v>
                </c:pt>
                <c:pt idx="207">
                  <c:v>43383.375</c:v>
                </c:pt>
                <c:pt idx="208">
                  <c:v>43383.385416666664</c:v>
                </c:pt>
                <c:pt idx="209">
                  <c:v>43383.395833333336</c:v>
                </c:pt>
                <c:pt idx="210">
                  <c:v>43383.40625</c:v>
                </c:pt>
                <c:pt idx="211">
                  <c:v>43383.416666666664</c:v>
                </c:pt>
                <c:pt idx="212">
                  <c:v>43383.427083333336</c:v>
                </c:pt>
                <c:pt idx="213">
                  <c:v>43383.4375</c:v>
                </c:pt>
                <c:pt idx="214">
                  <c:v>43383.447916666664</c:v>
                </c:pt>
                <c:pt idx="215">
                  <c:v>43383.458333333336</c:v>
                </c:pt>
                <c:pt idx="216">
                  <c:v>43383.46875</c:v>
                </c:pt>
                <c:pt idx="217">
                  <c:v>43383.479166666664</c:v>
                </c:pt>
                <c:pt idx="218">
                  <c:v>43383.489583333336</c:v>
                </c:pt>
                <c:pt idx="219">
                  <c:v>43383.5</c:v>
                </c:pt>
                <c:pt idx="220">
                  <c:v>43383.510416666664</c:v>
                </c:pt>
                <c:pt idx="221">
                  <c:v>43383.520833333336</c:v>
                </c:pt>
                <c:pt idx="222">
                  <c:v>43383.53125</c:v>
                </c:pt>
                <c:pt idx="223">
                  <c:v>43383.541666666664</c:v>
                </c:pt>
                <c:pt idx="224">
                  <c:v>43383.552083333336</c:v>
                </c:pt>
                <c:pt idx="225">
                  <c:v>43383.5625</c:v>
                </c:pt>
                <c:pt idx="226">
                  <c:v>43383.572916666664</c:v>
                </c:pt>
                <c:pt idx="227">
                  <c:v>43383.583333333336</c:v>
                </c:pt>
                <c:pt idx="228">
                  <c:v>43383.59375</c:v>
                </c:pt>
                <c:pt idx="229">
                  <c:v>43383.604166666664</c:v>
                </c:pt>
                <c:pt idx="230">
                  <c:v>43383.614583333336</c:v>
                </c:pt>
                <c:pt idx="231">
                  <c:v>43383.625</c:v>
                </c:pt>
                <c:pt idx="232">
                  <c:v>43383.635416666664</c:v>
                </c:pt>
                <c:pt idx="233">
                  <c:v>43383.645833333336</c:v>
                </c:pt>
                <c:pt idx="234">
                  <c:v>43383.65625</c:v>
                </c:pt>
                <c:pt idx="235">
                  <c:v>43383.666666666664</c:v>
                </c:pt>
                <c:pt idx="236">
                  <c:v>43383.677083333336</c:v>
                </c:pt>
                <c:pt idx="237">
                  <c:v>43383.6875</c:v>
                </c:pt>
                <c:pt idx="238">
                  <c:v>43383.697916666664</c:v>
                </c:pt>
                <c:pt idx="239">
                  <c:v>43383.708333333336</c:v>
                </c:pt>
                <c:pt idx="240">
                  <c:v>43383.71875</c:v>
                </c:pt>
                <c:pt idx="241">
                  <c:v>43383.729166666664</c:v>
                </c:pt>
                <c:pt idx="242">
                  <c:v>43383.739583333336</c:v>
                </c:pt>
                <c:pt idx="243">
                  <c:v>43383.75</c:v>
                </c:pt>
                <c:pt idx="244">
                  <c:v>43383.760416666664</c:v>
                </c:pt>
                <c:pt idx="245">
                  <c:v>43383.770833333336</c:v>
                </c:pt>
                <c:pt idx="246">
                  <c:v>43383.78125</c:v>
                </c:pt>
                <c:pt idx="247">
                  <c:v>43383.791666666664</c:v>
                </c:pt>
                <c:pt idx="248">
                  <c:v>43383.802083333336</c:v>
                </c:pt>
                <c:pt idx="249">
                  <c:v>43383.8125</c:v>
                </c:pt>
                <c:pt idx="250">
                  <c:v>43383.822916666664</c:v>
                </c:pt>
                <c:pt idx="251">
                  <c:v>43383.833333333336</c:v>
                </c:pt>
                <c:pt idx="252">
                  <c:v>43383.84375</c:v>
                </c:pt>
                <c:pt idx="253">
                  <c:v>43383.854166666664</c:v>
                </c:pt>
                <c:pt idx="254">
                  <c:v>43383.864583333336</c:v>
                </c:pt>
                <c:pt idx="255">
                  <c:v>43383.875</c:v>
                </c:pt>
                <c:pt idx="256">
                  <c:v>43383.885416666664</c:v>
                </c:pt>
                <c:pt idx="257">
                  <c:v>43383.895833333336</c:v>
                </c:pt>
                <c:pt idx="258">
                  <c:v>43383.90625</c:v>
                </c:pt>
                <c:pt idx="259">
                  <c:v>43383.916666666664</c:v>
                </c:pt>
                <c:pt idx="260">
                  <c:v>43383.927083333336</c:v>
                </c:pt>
                <c:pt idx="261">
                  <c:v>43383.9375</c:v>
                </c:pt>
                <c:pt idx="262">
                  <c:v>43383.947916666664</c:v>
                </c:pt>
                <c:pt idx="263">
                  <c:v>43383.958333333336</c:v>
                </c:pt>
                <c:pt idx="264">
                  <c:v>43383.96875</c:v>
                </c:pt>
                <c:pt idx="265">
                  <c:v>43383.979166666664</c:v>
                </c:pt>
                <c:pt idx="266">
                  <c:v>43383.989583333336</c:v>
                </c:pt>
                <c:pt idx="267">
                  <c:v>43384</c:v>
                </c:pt>
                <c:pt idx="268">
                  <c:v>43384.010416666664</c:v>
                </c:pt>
                <c:pt idx="269">
                  <c:v>43384.020833333336</c:v>
                </c:pt>
                <c:pt idx="270">
                  <c:v>43384.03125</c:v>
                </c:pt>
                <c:pt idx="271">
                  <c:v>43384.041666666664</c:v>
                </c:pt>
                <c:pt idx="272">
                  <c:v>43384.052083333336</c:v>
                </c:pt>
                <c:pt idx="273">
                  <c:v>43384.0625</c:v>
                </c:pt>
                <c:pt idx="274">
                  <c:v>43384.072916666664</c:v>
                </c:pt>
                <c:pt idx="275">
                  <c:v>43384.083333333336</c:v>
                </c:pt>
                <c:pt idx="276">
                  <c:v>43384.09375</c:v>
                </c:pt>
                <c:pt idx="277">
                  <c:v>43384.104166666664</c:v>
                </c:pt>
                <c:pt idx="278">
                  <c:v>43384.114583333336</c:v>
                </c:pt>
                <c:pt idx="279">
                  <c:v>43384.125</c:v>
                </c:pt>
                <c:pt idx="280">
                  <c:v>43384.135416666664</c:v>
                </c:pt>
                <c:pt idx="281">
                  <c:v>43384.145833333336</c:v>
                </c:pt>
                <c:pt idx="282">
                  <c:v>43384.15625</c:v>
                </c:pt>
                <c:pt idx="283">
                  <c:v>43384.166666666664</c:v>
                </c:pt>
                <c:pt idx="284">
                  <c:v>43384.177083333336</c:v>
                </c:pt>
                <c:pt idx="285">
                  <c:v>43384.1875</c:v>
                </c:pt>
                <c:pt idx="286">
                  <c:v>43384.197916666664</c:v>
                </c:pt>
                <c:pt idx="287">
                  <c:v>43384.208333333336</c:v>
                </c:pt>
              </c:numCache>
            </c:numRef>
          </c:xVal>
          <c:yVal>
            <c:numRef>
              <c:f>'56689480'!$C$3:$C$290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1.71034413779715</c:v>
                </c:pt>
                <c:pt idx="193">
                  <c:v>1.5430774789936199</c:v>
                </c:pt>
                <c:pt idx="194">
                  <c:v>1.61534490595832</c:v>
                </c:pt>
                <c:pt idx="195">
                  <c:v>1.49914171657838</c:v>
                </c:pt>
                <c:pt idx="196">
                  <c:v>1.42317406078171</c:v>
                </c:pt>
                <c:pt idx="197">
                  <c:v>1.3764764530117499</c:v>
                </c:pt>
                <c:pt idx="198">
                  <c:v>1.6156032377360701</c:v>
                </c:pt>
                <c:pt idx="199">
                  <c:v>1.5543100974516999</c:v>
                </c:pt>
                <c:pt idx="200">
                  <c:v>1.4803464930453001</c:v>
                </c:pt>
                <c:pt idx="201">
                  <c:v>1.47235012779832</c:v>
                </c:pt>
                <c:pt idx="202">
                  <c:v>1.50738995014566</c:v>
                </c:pt>
                <c:pt idx="203">
                  <c:v>1.4255787432270199</c:v>
                </c:pt>
                <c:pt idx="204">
                  <c:v>1.4079716231049499</c:v>
                </c:pt>
                <c:pt idx="205">
                  <c:v>1.3949261090666101</c:v>
                </c:pt>
                <c:pt idx="206">
                  <c:v>1.5383898059093599</c:v>
                </c:pt>
                <c:pt idx="207">
                  <c:v>1.47668759941858</c:v>
                </c:pt>
                <c:pt idx="208">
                  <c:v>1.4911798991818299</c:v>
                </c:pt>
                <c:pt idx="209">
                  <c:v>1.4287332013910099</c:v>
                </c:pt>
                <c:pt idx="210">
                  <c:v>1.50016679691462</c:v>
                </c:pt>
                <c:pt idx="211">
                  <c:v>1.31840419172949</c:v>
                </c:pt>
                <c:pt idx="212">
                  <c:v>1.4997445044914499</c:v>
                </c:pt>
                <c:pt idx="213">
                  <c:v>1.31840419172949</c:v>
                </c:pt>
                <c:pt idx="214">
                  <c:v>1.4821373843693799</c:v>
                </c:pt>
                <c:pt idx="215">
                  <c:v>1.3277597206181699</c:v>
                </c:pt>
                <c:pt idx="216">
                  <c:v>1.3581485013634</c:v>
                </c:pt>
                <c:pt idx="217">
                  <c:v>1.4458621179968201</c:v>
                </c:pt>
                <c:pt idx="218">
                  <c:v>1.35344401407682</c:v>
                </c:pt>
                <c:pt idx="219">
                  <c:v>1.5886078315451599</c:v>
                </c:pt>
                <c:pt idx="220">
                  <c:v>1.4219039793611901</c:v>
                </c:pt>
                <c:pt idx="221">
                  <c:v>1.4536707506462301</c:v>
                </c:pt>
                <c:pt idx="222">
                  <c:v>1.5857433688014</c:v>
                </c:pt>
                <c:pt idx="223">
                  <c:v>1.5154830823838901</c:v>
                </c:pt>
                <c:pt idx="224">
                  <c:v>1.5446961551812499</c:v>
                </c:pt>
                <c:pt idx="225">
                  <c:v>1.5813297009151699</c:v>
                </c:pt>
                <c:pt idx="226">
                  <c:v>1.6213892327249899</c:v>
                </c:pt>
                <c:pt idx="227">
                  <c:v>1.53598674312171</c:v>
                </c:pt>
                <c:pt idx="228">
                  <c:v>1.5706930953867499</c:v>
                </c:pt>
                <c:pt idx="229">
                  <c:v>1.6814708237303799</c:v>
                </c:pt>
                <c:pt idx="230">
                  <c:v>1.72941829749478</c:v>
                </c:pt>
                <c:pt idx="231">
                  <c:v>1.5444643544604699</c:v>
                </c:pt>
                <c:pt idx="232">
                  <c:v>1.8787042812433099</c:v>
                </c:pt>
                <c:pt idx="233">
                  <c:v>1.73826807383007</c:v>
                </c:pt>
                <c:pt idx="234">
                  <c:v>1.88980703814087</c:v>
                </c:pt>
                <c:pt idx="235">
                  <c:v>1.79054911305998</c:v>
                </c:pt>
                <c:pt idx="236">
                  <c:v>1.8298247245019399</c:v>
                </c:pt>
                <c:pt idx="237">
                  <c:v>1.6779667097843001</c:v>
                </c:pt>
                <c:pt idx="238">
                  <c:v>1.9283863688240901</c:v>
                </c:pt>
                <c:pt idx="239">
                  <c:v>1.8044130501640701</c:v>
                </c:pt>
                <c:pt idx="240">
                  <c:v>1.9974538461490701</c:v>
                </c:pt>
                <c:pt idx="241">
                  <c:v>1.8160514407275901</c:v>
                </c:pt>
                <c:pt idx="242">
                  <c:v>2.0085566030466202</c:v>
                </c:pt>
                <c:pt idx="243">
                  <c:v>1.9066466008145</c:v>
                </c:pt>
                <c:pt idx="244">
                  <c:v>2.0195159538447802</c:v>
                </c:pt>
                <c:pt idx="245">
                  <c:v>1.94228099837948</c:v>
                </c:pt>
                <c:pt idx="246">
                  <c:v>2.0066334745043699</c:v>
                </c:pt>
                <c:pt idx="247">
                  <c:v>2.3346133582366599</c:v>
                </c:pt>
                <c:pt idx="248">
                  <c:v>2.31476470187356</c:v>
                </c:pt>
                <c:pt idx="249">
                  <c:v>2.3346133582366599</c:v>
                </c:pt>
                <c:pt idx="250">
                  <c:v>2.3282918928943199</c:v>
                </c:pt>
                <c:pt idx="251">
                  <c:v>2.3869155869913499</c:v>
                </c:pt>
                <c:pt idx="252">
                  <c:v>2.4229530107191501</c:v>
                </c:pt>
                <c:pt idx="253">
                  <c:v>2.4927744903919198</c:v>
                </c:pt>
                <c:pt idx="254">
                  <c:v>2.3711186301496698</c:v>
                </c:pt>
                <c:pt idx="255">
                  <c:v>2.3660851023248002</c:v>
                </c:pt>
                <c:pt idx="256">
                  <c:v>2.3471896303350599</c:v>
                </c:pt>
                <c:pt idx="257">
                  <c:v>2.3736162991877801</c:v>
                </c:pt>
                <c:pt idx="258">
                  <c:v>2.3789851467326399</c:v>
                </c:pt>
                <c:pt idx="259">
                  <c:v>2.34390034080231</c:v>
                </c:pt>
                <c:pt idx="260">
                  <c:v>2.3660851023248002</c:v>
                </c:pt>
                <c:pt idx="261">
                  <c:v>2.3342895859272201</c:v>
                </c:pt>
                <c:pt idx="262">
                  <c:v>2.5873870011553102</c:v>
                </c:pt>
                <c:pt idx="263">
                  <c:v>1.9901588357618101</c:v>
                </c:pt>
                <c:pt idx="264">
                  <c:v>2.0167763285206401</c:v>
                </c:pt>
                <c:pt idx="265">
                  <c:v>1.9355205274981999</c:v>
                </c:pt>
                <c:pt idx="266">
                  <c:v>1.97259443275476</c:v>
                </c:pt>
                <c:pt idx="267">
                  <c:v>1.66004406123332</c:v>
                </c:pt>
                <c:pt idx="268">
                  <c:v>1.7121604123882499</c:v>
                </c:pt>
                <c:pt idx="269">
                  <c:v>1.6270390423704399</c:v>
                </c:pt>
                <c:pt idx="270">
                  <c:v>1.72323692835498</c:v>
                </c:pt>
                <c:pt idx="271">
                  <c:v>1.6444441316948499</c:v>
                </c:pt>
                <c:pt idx="272">
                  <c:v>1.6370788376496599</c:v>
                </c:pt>
                <c:pt idx="273">
                  <c:v>1.51674552913084</c:v>
                </c:pt>
                <c:pt idx="274">
                  <c:v>1.6461686789689201</c:v>
                </c:pt>
                <c:pt idx="275">
                  <c:v>1.5676210485814099</c:v>
                </c:pt>
                <c:pt idx="276">
                  <c:v>1.6511385701135599</c:v>
                </c:pt>
                <c:pt idx="277">
                  <c:v>1.6972023306531501</c:v>
                </c:pt>
                <c:pt idx="278">
                  <c:v>1.77971309098734</c:v>
                </c:pt>
                <c:pt idx="279">
                  <c:v>1.7587005023894899</c:v>
                </c:pt>
                <c:pt idx="280">
                  <c:v>1.5266442242111999</c:v>
                </c:pt>
                <c:pt idx="281">
                  <c:v>1.56615267858945</c:v>
                </c:pt>
                <c:pt idx="282">
                  <c:v>1.54737679991876</c:v>
                </c:pt>
                <c:pt idx="283">
                  <c:v>1.53412954164197</c:v>
                </c:pt>
                <c:pt idx="284">
                  <c:v>1.49767843544157</c:v>
                </c:pt>
                <c:pt idx="285">
                  <c:v>1.5059242693458901</c:v>
                </c:pt>
                <c:pt idx="286">
                  <c:v>1.46740157538753</c:v>
                </c:pt>
                <c:pt idx="287">
                  <c:v>1.5061256271047501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53-BA43-AAE7-4943F9F6DD46}"/>
            </c:ext>
          </c:extLst>
        </c:ser>
        <c:ser>
          <c:idx val="1"/>
          <c:order val="1"/>
          <c:tx>
            <c:strRef>
              <c:f>'56689480'!$D$2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'56689480'!$A$3:$A$290</c:f>
              <c:numCache>
                <c:formatCode>m/d/yy\ h:mm;@</c:formatCode>
                <c:ptCount val="288"/>
                <c:pt idx="0">
                  <c:v>43381.21875</c:v>
                </c:pt>
                <c:pt idx="1">
                  <c:v>43381.229166666664</c:v>
                </c:pt>
                <c:pt idx="2">
                  <c:v>43381.239583333336</c:v>
                </c:pt>
                <c:pt idx="3">
                  <c:v>43381.25</c:v>
                </c:pt>
                <c:pt idx="4">
                  <c:v>43381.260416666664</c:v>
                </c:pt>
                <c:pt idx="5">
                  <c:v>43381.270833333336</c:v>
                </c:pt>
                <c:pt idx="6">
                  <c:v>43381.28125</c:v>
                </c:pt>
                <c:pt idx="7">
                  <c:v>43381.291666666664</c:v>
                </c:pt>
                <c:pt idx="8">
                  <c:v>43381.302083333336</c:v>
                </c:pt>
                <c:pt idx="9">
                  <c:v>43381.3125</c:v>
                </c:pt>
                <c:pt idx="10">
                  <c:v>43381.322916666664</c:v>
                </c:pt>
                <c:pt idx="11">
                  <c:v>43381.333333333336</c:v>
                </c:pt>
                <c:pt idx="12">
                  <c:v>43381.34375</c:v>
                </c:pt>
                <c:pt idx="13">
                  <c:v>43381.354166666664</c:v>
                </c:pt>
                <c:pt idx="14">
                  <c:v>43381.364583333336</c:v>
                </c:pt>
                <c:pt idx="15">
                  <c:v>43381.375</c:v>
                </c:pt>
                <c:pt idx="16">
                  <c:v>43381.385416666664</c:v>
                </c:pt>
                <c:pt idx="17">
                  <c:v>43381.395833333336</c:v>
                </c:pt>
                <c:pt idx="18">
                  <c:v>43381.40625</c:v>
                </c:pt>
                <c:pt idx="19">
                  <c:v>43381.416666666664</c:v>
                </c:pt>
                <c:pt idx="20">
                  <c:v>43381.427083333336</c:v>
                </c:pt>
                <c:pt idx="21">
                  <c:v>43381.4375</c:v>
                </c:pt>
                <c:pt idx="22">
                  <c:v>43381.447916666664</c:v>
                </c:pt>
                <c:pt idx="23">
                  <c:v>43381.458333333336</c:v>
                </c:pt>
                <c:pt idx="24">
                  <c:v>43381.46875</c:v>
                </c:pt>
                <c:pt idx="25">
                  <c:v>43381.479166666664</c:v>
                </c:pt>
                <c:pt idx="26">
                  <c:v>43381.489583333336</c:v>
                </c:pt>
                <c:pt idx="27">
                  <c:v>43381.5</c:v>
                </c:pt>
                <c:pt idx="28">
                  <c:v>43381.510416666664</c:v>
                </c:pt>
                <c:pt idx="29">
                  <c:v>43381.520833333336</c:v>
                </c:pt>
                <c:pt idx="30">
                  <c:v>43381.53125</c:v>
                </c:pt>
                <c:pt idx="31">
                  <c:v>43381.541666666664</c:v>
                </c:pt>
                <c:pt idx="32">
                  <c:v>43381.552083333336</c:v>
                </c:pt>
                <c:pt idx="33">
                  <c:v>43381.5625</c:v>
                </c:pt>
                <c:pt idx="34">
                  <c:v>43381.572916666664</c:v>
                </c:pt>
                <c:pt idx="35">
                  <c:v>43381.583333333336</c:v>
                </c:pt>
                <c:pt idx="36">
                  <c:v>43381.59375</c:v>
                </c:pt>
                <c:pt idx="37">
                  <c:v>43381.604166666664</c:v>
                </c:pt>
                <c:pt idx="38">
                  <c:v>43381.614583333336</c:v>
                </c:pt>
                <c:pt idx="39">
                  <c:v>43381.625</c:v>
                </c:pt>
                <c:pt idx="40">
                  <c:v>43381.635416666664</c:v>
                </c:pt>
                <c:pt idx="41">
                  <c:v>43381.645833333336</c:v>
                </c:pt>
                <c:pt idx="42">
                  <c:v>43381.65625</c:v>
                </c:pt>
                <c:pt idx="43">
                  <c:v>43381.666666666664</c:v>
                </c:pt>
                <c:pt idx="44">
                  <c:v>43381.677083333336</c:v>
                </c:pt>
                <c:pt idx="45">
                  <c:v>43381.6875</c:v>
                </c:pt>
                <c:pt idx="46">
                  <c:v>43381.697916666664</c:v>
                </c:pt>
                <c:pt idx="47">
                  <c:v>43381.708333333336</c:v>
                </c:pt>
                <c:pt idx="48">
                  <c:v>43381.71875</c:v>
                </c:pt>
                <c:pt idx="49">
                  <c:v>43381.729166666664</c:v>
                </c:pt>
                <c:pt idx="50">
                  <c:v>43381.739583333336</c:v>
                </c:pt>
                <c:pt idx="51">
                  <c:v>43381.75</c:v>
                </c:pt>
                <c:pt idx="52">
                  <c:v>43381.760416666664</c:v>
                </c:pt>
                <c:pt idx="53">
                  <c:v>43381.770833333336</c:v>
                </c:pt>
                <c:pt idx="54">
                  <c:v>43381.78125</c:v>
                </c:pt>
                <c:pt idx="55">
                  <c:v>43381.791666666664</c:v>
                </c:pt>
                <c:pt idx="56">
                  <c:v>43381.802083333336</c:v>
                </c:pt>
                <c:pt idx="57">
                  <c:v>43381.8125</c:v>
                </c:pt>
                <c:pt idx="58">
                  <c:v>43381.822916666664</c:v>
                </c:pt>
                <c:pt idx="59">
                  <c:v>43381.833333333336</c:v>
                </c:pt>
                <c:pt idx="60">
                  <c:v>43381.84375</c:v>
                </c:pt>
                <c:pt idx="61">
                  <c:v>43381.854166666664</c:v>
                </c:pt>
                <c:pt idx="62">
                  <c:v>43381.864583333336</c:v>
                </c:pt>
                <c:pt idx="63">
                  <c:v>43381.875</c:v>
                </c:pt>
                <c:pt idx="64">
                  <c:v>43381.885416666664</c:v>
                </c:pt>
                <c:pt idx="65">
                  <c:v>43381.895833333336</c:v>
                </c:pt>
                <c:pt idx="66">
                  <c:v>43381.90625</c:v>
                </c:pt>
                <c:pt idx="67">
                  <c:v>43381.916666666664</c:v>
                </c:pt>
                <c:pt idx="68">
                  <c:v>43381.927083333336</c:v>
                </c:pt>
                <c:pt idx="69">
                  <c:v>43381.9375</c:v>
                </c:pt>
                <c:pt idx="70">
                  <c:v>43381.947916666664</c:v>
                </c:pt>
                <c:pt idx="71">
                  <c:v>43381.958333333336</c:v>
                </c:pt>
                <c:pt idx="72">
                  <c:v>43381.96875</c:v>
                </c:pt>
                <c:pt idx="73">
                  <c:v>43381.979166666664</c:v>
                </c:pt>
                <c:pt idx="74">
                  <c:v>43381.989583333336</c:v>
                </c:pt>
                <c:pt idx="75">
                  <c:v>43382</c:v>
                </c:pt>
                <c:pt idx="76">
                  <c:v>43382.010416666664</c:v>
                </c:pt>
                <c:pt idx="77">
                  <c:v>43382.020833333336</c:v>
                </c:pt>
                <c:pt idx="78">
                  <c:v>43382.03125</c:v>
                </c:pt>
                <c:pt idx="79">
                  <c:v>43382.041666666664</c:v>
                </c:pt>
                <c:pt idx="80">
                  <c:v>43382.052083333336</c:v>
                </c:pt>
                <c:pt idx="81">
                  <c:v>43382.0625</c:v>
                </c:pt>
                <c:pt idx="82">
                  <c:v>43382.072916666664</c:v>
                </c:pt>
                <c:pt idx="83">
                  <c:v>43382.083333333336</c:v>
                </c:pt>
                <c:pt idx="84">
                  <c:v>43382.09375</c:v>
                </c:pt>
                <c:pt idx="85">
                  <c:v>43382.104166666664</c:v>
                </c:pt>
                <c:pt idx="86">
                  <c:v>43382.114583333336</c:v>
                </c:pt>
                <c:pt idx="87">
                  <c:v>43382.125</c:v>
                </c:pt>
                <c:pt idx="88">
                  <c:v>43382.135416666664</c:v>
                </c:pt>
                <c:pt idx="89">
                  <c:v>43382.145833333336</c:v>
                </c:pt>
                <c:pt idx="90">
                  <c:v>43382.15625</c:v>
                </c:pt>
                <c:pt idx="91">
                  <c:v>43382.166666666664</c:v>
                </c:pt>
                <c:pt idx="92">
                  <c:v>43382.177083333336</c:v>
                </c:pt>
                <c:pt idx="93">
                  <c:v>43382.1875</c:v>
                </c:pt>
                <c:pt idx="94">
                  <c:v>43382.197916666664</c:v>
                </c:pt>
                <c:pt idx="95">
                  <c:v>43382.208333333336</c:v>
                </c:pt>
                <c:pt idx="96">
                  <c:v>43382.21875</c:v>
                </c:pt>
                <c:pt idx="97">
                  <c:v>43382.229166666664</c:v>
                </c:pt>
                <c:pt idx="98">
                  <c:v>43382.239583333336</c:v>
                </c:pt>
                <c:pt idx="99">
                  <c:v>43382.25</c:v>
                </c:pt>
                <c:pt idx="100">
                  <c:v>43382.260416666664</c:v>
                </c:pt>
                <c:pt idx="101">
                  <c:v>43382.270833333336</c:v>
                </c:pt>
                <c:pt idx="102">
                  <c:v>43382.28125</c:v>
                </c:pt>
                <c:pt idx="103">
                  <c:v>43382.291666666664</c:v>
                </c:pt>
                <c:pt idx="104">
                  <c:v>43382.302083333336</c:v>
                </c:pt>
                <c:pt idx="105">
                  <c:v>43382.3125</c:v>
                </c:pt>
                <c:pt idx="106">
                  <c:v>43382.322916666664</c:v>
                </c:pt>
                <c:pt idx="107">
                  <c:v>43382.333333333336</c:v>
                </c:pt>
                <c:pt idx="108">
                  <c:v>43382.34375</c:v>
                </c:pt>
                <c:pt idx="109">
                  <c:v>43382.354166666664</c:v>
                </c:pt>
                <c:pt idx="110">
                  <c:v>43382.364583333336</c:v>
                </c:pt>
                <c:pt idx="111">
                  <c:v>43382.375</c:v>
                </c:pt>
                <c:pt idx="112">
                  <c:v>43382.385416666664</c:v>
                </c:pt>
                <c:pt idx="113">
                  <c:v>43382.395833333336</c:v>
                </c:pt>
                <c:pt idx="114">
                  <c:v>43382.40625</c:v>
                </c:pt>
                <c:pt idx="115">
                  <c:v>43382.416666666664</c:v>
                </c:pt>
                <c:pt idx="116">
                  <c:v>43382.427083333336</c:v>
                </c:pt>
                <c:pt idx="117">
                  <c:v>43382.4375</c:v>
                </c:pt>
                <c:pt idx="118">
                  <c:v>43382.447916666664</c:v>
                </c:pt>
                <c:pt idx="119">
                  <c:v>43382.458333333336</c:v>
                </c:pt>
                <c:pt idx="120">
                  <c:v>43382.46875</c:v>
                </c:pt>
                <c:pt idx="121">
                  <c:v>43382.479166666664</c:v>
                </c:pt>
                <c:pt idx="122">
                  <c:v>43382.489583333336</c:v>
                </c:pt>
                <c:pt idx="123">
                  <c:v>43382.5</c:v>
                </c:pt>
                <c:pt idx="124">
                  <c:v>43382.510416666664</c:v>
                </c:pt>
                <c:pt idx="125">
                  <c:v>43382.520833333336</c:v>
                </c:pt>
                <c:pt idx="126">
                  <c:v>43382.53125</c:v>
                </c:pt>
                <c:pt idx="127">
                  <c:v>43382.541666666664</c:v>
                </c:pt>
                <c:pt idx="128">
                  <c:v>43382.552083333336</c:v>
                </c:pt>
                <c:pt idx="129">
                  <c:v>43382.5625</c:v>
                </c:pt>
                <c:pt idx="130">
                  <c:v>43382.572916666664</c:v>
                </c:pt>
                <c:pt idx="131">
                  <c:v>43382.583333333336</c:v>
                </c:pt>
                <c:pt idx="132">
                  <c:v>43382.59375</c:v>
                </c:pt>
                <c:pt idx="133">
                  <c:v>43382.604166666664</c:v>
                </c:pt>
                <c:pt idx="134">
                  <c:v>43382.614583333336</c:v>
                </c:pt>
                <c:pt idx="135">
                  <c:v>43382.625</c:v>
                </c:pt>
                <c:pt idx="136">
                  <c:v>43382.635416666664</c:v>
                </c:pt>
                <c:pt idx="137">
                  <c:v>43382.645833333336</c:v>
                </c:pt>
                <c:pt idx="138">
                  <c:v>43382.65625</c:v>
                </c:pt>
                <c:pt idx="139">
                  <c:v>43382.666666666664</c:v>
                </c:pt>
                <c:pt idx="140">
                  <c:v>43382.677083333336</c:v>
                </c:pt>
                <c:pt idx="141">
                  <c:v>43382.6875</c:v>
                </c:pt>
                <c:pt idx="142">
                  <c:v>43382.697916666664</c:v>
                </c:pt>
                <c:pt idx="143">
                  <c:v>43382.708333333336</c:v>
                </c:pt>
                <c:pt idx="144">
                  <c:v>43382.71875</c:v>
                </c:pt>
                <c:pt idx="145">
                  <c:v>43382.729166666664</c:v>
                </c:pt>
                <c:pt idx="146">
                  <c:v>43382.739583333336</c:v>
                </c:pt>
                <c:pt idx="147">
                  <c:v>43382.75</c:v>
                </c:pt>
                <c:pt idx="148">
                  <c:v>43382.760416666664</c:v>
                </c:pt>
                <c:pt idx="149">
                  <c:v>43382.770833333336</c:v>
                </c:pt>
                <c:pt idx="150">
                  <c:v>43382.78125</c:v>
                </c:pt>
                <c:pt idx="151">
                  <c:v>43382.791666666664</c:v>
                </c:pt>
                <c:pt idx="152">
                  <c:v>43382.802083333336</c:v>
                </c:pt>
                <c:pt idx="153">
                  <c:v>43382.8125</c:v>
                </c:pt>
                <c:pt idx="154">
                  <c:v>43382.822916666664</c:v>
                </c:pt>
                <c:pt idx="155">
                  <c:v>43382.833333333336</c:v>
                </c:pt>
                <c:pt idx="156">
                  <c:v>43382.84375</c:v>
                </c:pt>
                <c:pt idx="157">
                  <c:v>43382.854166666664</c:v>
                </c:pt>
                <c:pt idx="158">
                  <c:v>43382.864583333336</c:v>
                </c:pt>
                <c:pt idx="159">
                  <c:v>43382.875</c:v>
                </c:pt>
                <c:pt idx="160">
                  <c:v>43382.885416666664</c:v>
                </c:pt>
                <c:pt idx="161">
                  <c:v>43382.895833333336</c:v>
                </c:pt>
                <c:pt idx="162">
                  <c:v>43382.90625</c:v>
                </c:pt>
                <c:pt idx="163">
                  <c:v>43382.916666666664</c:v>
                </c:pt>
                <c:pt idx="164">
                  <c:v>43382.927083333336</c:v>
                </c:pt>
                <c:pt idx="165">
                  <c:v>43382.9375</c:v>
                </c:pt>
                <c:pt idx="166">
                  <c:v>43382.947916666664</c:v>
                </c:pt>
                <c:pt idx="167">
                  <c:v>43382.958333333336</c:v>
                </c:pt>
                <c:pt idx="168">
                  <c:v>43382.96875</c:v>
                </c:pt>
                <c:pt idx="169">
                  <c:v>43382.979166666664</c:v>
                </c:pt>
                <c:pt idx="170">
                  <c:v>43382.989583333336</c:v>
                </c:pt>
                <c:pt idx="171">
                  <c:v>43383</c:v>
                </c:pt>
                <c:pt idx="172">
                  <c:v>43383.010416666664</c:v>
                </c:pt>
                <c:pt idx="173">
                  <c:v>43383.020833333336</c:v>
                </c:pt>
                <c:pt idx="174">
                  <c:v>43383.03125</c:v>
                </c:pt>
                <c:pt idx="175">
                  <c:v>43383.041666666664</c:v>
                </c:pt>
                <c:pt idx="176">
                  <c:v>43383.052083333336</c:v>
                </c:pt>
                <c:pt idx="177">
                  <c:v>43383.0625</c:v>
                </c:pt>
                <c:pt idx="178">
                  <c:v>43383.072916666664</c:v>
                </c:pt>
                <c:pt idx="179">
                  <c:v>43383.083333333336</c:v>
                </c:pt>
                <c:pt idx="180">
                  <c:v>43383.09375</c:v>
                </c:pt>
                <c:pt idx="181">
                  <c:v>43383.104166666664</c:v>
                </c:pt>
                <c:pt idx="182">
                  <c:v>43383.114583333336</c:v>
                </c:pt>
                <c:pt idx="183">
                  <c:v>43383.125</c:v>
                </c:pt>
                <c:pt idx="184">
                  <c:v>43383.135416666664</c:v>
                </c:pt>
                <c:pt idx="185">
                  <c:v>43383.145833333336</c:v>
                </c:pt>
                <c:pt idx="186">
                  <c:v>43383.15625</c:v>
                </c:pt>
                <c:pt idx="187">
                  <c:v>43383.166666666664</c:v>
                </c:pt>
                <c:pt idx="188">
                  <c:v>43383.177083333336</c:v>
                </c:pt>
                <c:pt idx="189">
                  <c:v>43383.1875</c:v>
                </c:pt>
                <c:pt idx="190">
                  <c:v>43383.197916666664</c:v>
                </c:pt>
                <c:pt idx="191">
                  <c:v>43383.208333333336</c:v>
                </c:pt>
                <c:pt idx="192">
                  <c:v>43383.21875</c:v>
                </c:pt>
                <c:pt idx="193">
                  <c:v>43383.229166666664</c:v>
                </c:pt>
                <c:pt idx="194">
                  <c:v>43383.239583333336</c:v>
                </c:pt>
                <c:pt idx="195">
                  <c:v>43383.25</c:v>
                </c:pt>
                <c:pt idx="196">
                  <c:v>43383.260416666664</c:v>
                </c:pt>
                <c:pt idx="197">
                  <c:v>43383.270833333336</c:v>
                </c:pt>
                <c:pt idx="198">
                  <c:v>43383.28125</c:v>
                </c:pt>
                <c:pt idx="199">
                  <c:v>43383.291666666664</c:v>
                </c:pt>
                <c:pt idx="200">
                  <c:v>43383.302083333336</c:v>
                </c:pt>
                <c:pt idx="201">
                  <c:v>43383.3125</c:v>
                </c:pt>
                <c:pt idx="202">
                  <c:v>43383.322916666664</c:v>
                </c:pt>
                <c:pt idx="203">
                  <c:v>43383.333333333336</c:v>
                </c:pt>
                <c:pt idx="204">
                  <c:v>43383.34375</c:v>
                </c:pt>
                <c:pt idx="205">
                  <c:v>43383.354166666664</c:v>
                </c:pt>
                <c:pt idx="206">
                  <c:v>43383.364583333336</c:v>
                </c:pt>
                <c:pt idx="207">
                  <c:v>43383.375</c:v>
                </c:pt>
                <c:pt idx="208">
                  <c:v>43383.385416666664</c:v>
                </c:pt>
                <c:pt idx="209">
                  <c:v>43383.395833333336</c:v>
                </c:pt>
                <c:pt idx="210">
                  <c:v>43383.40625</c:v>
                </c:pt>
                <c:pt idx="211">
                  <c:v>43383.416666666664</c:v>
                </c:pt>
                <c:pt idx="212">
                  <c:v>43383.427083333336</c:v>
                </c:pt>
                <c:pt idx="213">
                  <c:v>43383.4375</c:v>
                </c:pt>
                <c:pt idx="214">
                  <c:v>43383.447916666664</c:v>
                </c:pt>
                <c:pt idx="215">
                  <c:v>43383.458333333336</c:v>
                </c:pt>
                <c:pt idx="216">
                  <c:v>43383.46875</c:v>
                </c:pt>
                <c:pt idx="217">
                  <c:v>43383.479166666664</c:v>
                </c:pt>
                <c:pt idx="218">
                  <c:v>43383.489583333336</c:v>
                </c:pt>
                <c:pt idx="219">
                  <c:v>43383.5</c:v>
                </c:pt>
                <c:pt idx="220">
                  <c:v>43383.510416666664</c:v>
                </c:pt>
                <c:pt idx="221">
                  <c:v>43383.520833333336</c:v>
                </c:pt>
                <c:pt idx="222">
                  <c:v>43383.53125</c:v>
                </c:pt>
                <c:pt idx="223">
                  <c:v>43383.541666666664</c:v>
                </c:pt>
                <c:pt idx="224">
                  <c:v>43383.552083333336</c:v>
                </c:pt>
                <c:pt idx="225">
                  <c:v>43383.5625</c:v>
                </c:pt>
                <c:pt idx="226">
                  <c:v>43383.572916666664</c:v>
                </c:pt>
                <c:pt idx="227">
                  <c:v>43383.583333333336</c:v>
                </c:pt>
                <c:pt idx="228">
                  <c:v>43383.59375</c:v>
                </c:pt>
                <c:pt idx="229">
                  <c:v>43383.604166666664</c:v>
                </c:pt>
                <c:pt idx="230">
                  <c:v>43383.614583333336</c:v>
                </c:pt>
                <c:pt idx="231">
                  <c:v>43383.625</c:v>
                </c:pt>
                <c:pt idx="232">
                  <c:v>43383.635416666664</c:v>
                </c:pt>
                <c:pt idx="233">
                  <c:v>43383.645833333336</c:v>
                </c:pt>
                <c:pt idx="234">
                  <c:v>43383.65625</c:v>
                </c:pt>
                <c:pt idx="235">
                  <c:v>43383.666666666664</c:v>
                </c:pt>
                <c:pt idx="236">
                  <c:v>43383.677083333336</c:v>
                </c:pt>
                <c:pt idx="237">
                  <c:v>43383.6875</c:v>
                </c:pt>
                <c:pt idx="238">
                  <c:v>43383.697916666664</c:v>
                </c:pt>
                <c:pt idx="239">
                  <c:v>43383.708333333336</c:v>
                </c:pt>
                <c:pt idx="240">
                  <c:v>43383.71875</c:v>
                </c:pt>
                <c:pt idx="241">
                  <c:v>43383.729166666664</c:v>
                </c:pt>
                <c:pt idx="242">
                  <c:v>43383.739583333336</c:v>
                </c:pt>
                <c:pt idx="243">
                  <c:v>43383.75</c:v>
                </c:pt>
                <c:pt idx="244">
                  <c:v>43383.760416666664</c:v>
                </c:pt>
                <c:pt idx="245">
                  <c:v>43383.770833333336</c:v>
                </c:pt>
                <c:pt idx="246">
                  <c:v>43383.78125</c:v>
                </c:pt>
                <c:pt idx="247">
                  <c:v>43383.791666666664</c:v>
                </c:pt>
                <c:pt idx="248">
                  <c:v>43383.802083333336</c:v>
                </c:pt>
                <c:pt idx="249">
                  <c:v>43383.8125</c:v>
                </c:pt>
                <c:pt idx="250">
                  <c:v>43383.822916666664</c:v>
                </c:pt>
                <c:pt idx="251">
                  <c:v>43383.833333333336</c:v>
                </c:pt>
                <c:pt idx="252">
                  <c:v>43383.84375</c:v>
                </c:pt>
                <c:pt idx="253">
                  <c:v>43383.854166666664</c:v>
                </c:pt>
                <c:pt idx="254">
                  <c:v>43383.864583333336</c:v>
                </c:pt>
                <c:pt idx="255">
                  <c:v>43383.875</c:v>
                </c:pt>
                <c:pt idx="256">
                  <c:v>43383.885416666664</c:v>
                </c:pt>
                <c:pt idx="257">
                  <c:v>43383.895833333336</c:v>
                </c:pt>
                <c:pt idx="258">
                  <c:v>43383.90625</c:v>
                </c:pt>
                <c:pt idx="259">
                  <c:v>43383.916666666664</c:v>
                </c:pt>
                <c:pt idx="260">
                  <c:v>43383.927083333336</c:v>
                </c:pt>
                <c:pt idx="261">
                  <c:v>43383.9375</c:v>
                </c:pt>
                <c:pt idx="262">
                  <c:v>43383.947916666664</c:v>
                </c:pt>
                <c:pt idx="263">
                  <c:v>43383.958333333336</c:v>
                </c:pt>
                <c:pt idx="264">
                  <c:v>43383.96875</c:v>
                </c:pt>
                <c:pt idx="265">
                  <c:v>43383.979166666664</c:v>
                </c:pt>
                <c:pt idx="266">
                  <c:v>43383.989583333336</c:v>
                </c:pt>
                <c:pt idx="267">
                  <c:v>43384</c:v>
                </c:pt>
                <c:pt idx="268">
                  <c:v>43384.010416666664</c:v>
                </c:pt>
                <c:pt idx="269">
                  <c:v>43384.020833333336</c:v>
                </c:pt>
                <c:pt idx="270">
                  <c:v>43384.03125</c:v>
                </c:pt>
                <c:pt idx="271">
                  <c:v>43384.041666666664</c:v>
                </c:pt>
                <c:pt idx="272">
                  <c:v>43384.052083333336</c:v>
                </c:pt>
                <c:pt idx="273">
                  <c:v>43384.0625</c:v>
                </c:pt>
                <c:pt idx="274">
                  <c:v>43384.072916666664</c:v>
                </c:pt>
                <c:pt idx="275">
                  <c:v>43384.083333333336</c:v>
                </c:pt>
                <c:pt idx="276">
                  <c:v>43384.09375</c:v>
                </c:pt>
                <c:pt idx="277">
                  <c:v>43384.104166666664</c:v>
                </c:pt>
                <c:pt idx="278">
                  <c:v>43384.114583333336</c:v>
                </c:pt>
                <c:pt idx="279">
                  <c:v>43384.125</c:v>
                </c:pt>
                <c:pt idx="280">
                  <c:v>43384.135416666664</c:v>
                </c:pt>
                <c:pt idx="281">
                  <c:v>43384.145833333336</c:v>
                </c:pt>
                <c:pt idx="282">
                  <c:v>43384.15625</c:v>
                </c:pt>
                <c:pt idx="283">
                  <c:v>43384.166666666664</c:v>
                </c:pt>
                <c:pt idx="284">
                  <c:v>43384.177083333336</c:v>
                </c:pt>
                <c:pt idx="285">
                  <c:v>43384.1875</c:v>
                </c:pt>
                <c:pt idx="286">
                  <c:v>43384.197916666664</c:v>
                </c:pt>
                <c:pt idx="287">
                  <c:v>43384.208333333336</c:v>
                </c:pt>
              </c:numCache>
            </c:numRef>
          </c:xVal>
          <c:yVal>
            <c:numRef>
              <c:f>'56689480'!$D$3:$D$290</c:f>
              <c:numCache>
                <c:formatCode>General</c:formatCode>
                <c:ptCount val="288"/>
                <c:pt idx="0">
                  <c:v>1.3925000000000001</c:v>
                </c:pt>
                <c:pt idx="1">
                  <c:v>1.377</c:v>
                </c:pt>
                <c:pt idx="2">
                  <c:v>1.69</c:v>
                </c:pt>
                <c:pt idx="3">
                  <c:v>1.2715000000000001</c:v>
                </c:pt>
                <c:pt idx="4">
                  <c:v>1.2335</c:v>
                </c:pt>
                <c:pt idx="5">
                  <c:v>1.992</c:v>
                </c:pt>
                <c:pt idx="6">
                  <c:v>1.1375</c:v>
                </c:pt>
                <c:pt idx="7">
                  <c:v>1.9995000000000001</c:v>
                </c:pt>
                <c:pt idx="8">
                  <c:v>0.99150000000000005</c:v>
                </c:pt>
                <c:pt idx="9">
                  <c:v>1.405</c:v>
                </c:pt>
                <c:pt idx="10">
                  <c:v>1.329</c:v>
                </c:pt>
                <c:pt idx="11">
                  <c:v>1.1675</c:v>
                </c:pt>
                <c:pt idx="12">
                  <c:v>1.5029999999999999</c:v>
                </c:pt>
                <c:pt idx="13">
                  <c:v>1.0425</c:v>
                </c:pt>
                <c:pt idx="14">
                  <c:v>1.5589999999999999</c:v>
                </c:pt>
                <c:pt idx="15">
                  <c:v>0.88749999999999996</c:v>
                </c:pt>
                <c:pt idx="16">
                  <c:v>1.4424999999999999</c:v>
                </c:pt>
                <c:pt idx="17">
                  <c:v>0.99750000000000005</c:v>
                </c:pt>
                <c:pt idx="18">
                  <c:v>1.2865</c:v>
                </c:pt>
                <c:pt idx="19">
                  <c:v>1.1555</c:v>
                </c:pt>
                <c:pt idx="20">
                  <c:v>1.2335</c:v>
                </c:pt>
                <c:pt idx="21">
                  <c:v>0.78100000000000003</c:v>
                </c:pt>
                <c:pt idx="22">
                  <c:v>1.6094999999999999</c:v>
                </c:pt>
                <c:pt idx="23">
                  <c:v>0.84499999999999997</c:v>
                </c:pt>
                <c:pt idx="24">
                  <c:v>0.999</c:v>
                </c:pt>
                <c:pt idx="25">
                  <c:v>1.391</c:v>
                </c:pt>
                <c:pt idx="26">
                  <c:v>0.88949999999999996</c:v>
                </c:pt>
                <c:pt idx="27">
                  <c:v>1.196</c:v>
                </c:pt>
                <c:pt idx="28">
                  <c:v>1.6719999999999999</c:v>
                </c:pt>
                <c:pt idx="29">
                  <c:v>1.829</c:v>
                </c:pt>
                <c:pt idx="30">
                  <c:v>1.6335</c:v>
                </c:pt>
                <c:pt idx="31">
                  <c:v>1.3979999999999999</c:v>
                </c:pt>
                <c:pt idx="32">
                  <c:v>1.8075000000000001</c:v>
                </c:pt>
                <c:pt idx="33">
                  <c:v>1.52</c:v>
                </c:pt>
                <c:pt idx="34">
                  <c:v>2.0175000000000001</c:v>
                </c:pt>
                <c:pt idx="35">
                  <c:v>1.0415000000000001</c:v>
                </c:pt>
                <c:pt idx="36">
                  <c:v>1.8445</c:v>
                </c:pt>
                <c:pt idx="37">
                  <c:v>0.99199999999999999</c:v>
                </c:pt>
                <c:pt idx="38">
                  <c:v>1.508</c:v>
                </c:pt>
                <c:pt idx="39">
                  <c:v>1.401</c:v>
                </c:pt>
                <c:pt idx="40">
                  <c:v>1.556</c:v>
                </c:pt>
                <c:pt idx="41">
                  <c:v>1.47</c:v>
                </c:pt>
                <c:pt idx="42">
                  <c:v>1.5024999999999999</c:v>
                </c:pt>
                <c:pt idx="43">
                  <c:v>1.528</c:v>
                </c:pt>
                <c:pt idx="44">
                  <c:v>1.5205</c:v>
                </c:pt>
                <c:pt idx="45">
                  <c:v>2.3860000000000001</c:v>
                </c:pt>
                <c:pt idx="46">
                  <c:v>2.1269999999999998</c:v>
                </c:pt>
                <c:pt idx="47">
                  <c:v>2.266</c:v>
                </c:pt>
                <c:pt idx="48">
                  <c:v>2.2989999999999999</c:v>
                </c:pt>
                <c:pt idx="49">
                  <c:v>1.71</c:v>
                </c:pt>
                <c:pt idx="50">
                  <c:v>3.0790000000000002</c:v>
                </c:pt>
                <c:pt idx="51">
                  <c:v>1.966</c:v>
                </c:pt>
                <c:pt idx="52">
                  <c:v>1.7524999999999999</c:v>
                </c:pt>
                <c:pt idx="53">
                  <c:v>1.5309999999999999</c:v>
                </c:pt>
                <c:pt idx="54">
                  <c:v>2.35</c:v>
                </c:pt>
                <c:pt idx="55">
                  <c:v>1.363</c:v>
                </c:pt>
                <c:pt idx="56">
                  <c:v>1.8955</c:v>
                </c:pt>
                <c:pt idx="57">
                  <c:v>2.2069999999999999</c:v>
                </c:pt>
                <c:pt idx="58">
                  <c:v>1.8985000000000001</c:v>
                </c:pt>
                <c:pt idx="59">
                  <c:v>1.304</c:v>
                </c:pt>
                <c:pt idx="60">
                  <c:v>2.0994999999999999</c:v>
                </c:pt>
                <c:pt idx="61">
                  <c:v>1.6995</c:v>
                </c:pt>
                <c:pt idx="62">
                  <c:v>1.5329999999999999</c:v>
                </c:pt>
                <c:pt idx="63">
                  <c:v>1.9219999999999999</c:v>
                </c:pt>
                <c:pt idx="64">
                  <c:v>2.4239999999999999</c:v>
                </c:pt>
                <c:pt idx="65">
                  <c:v>1.4179999999999999</c:v>
                </c:pt>
                <c:pt idx="66">
                  <c:v>1.7985</c:v>
                </c:pt>
                <c:pt idx="67">
                  <c:v>1.9330000000000001</c:v>
                </c:pt>
                <c:pt idx="68">
                  <c:v>3.048</c:v>
                </c:pt>
                <c:pt idx="69">
                  <c:v>1.7605</c:v>
                </c:pt>
                <c:pt idx="70">
                  <c:v>2.3210000000000002</c:v>
                </c:pt>
                <c:pt idx="71">
                  <c:v>2.2105000000000001</c:v>
                </c:pt>
                <c:pt idx="72">
                  <c:v>1.3354999999999999</c:v>
                </c:pt>
                <c:pt idx="73">
                  <c:v>2.1680000000000001</c:v>
                </c:pt>
                <c:pt idx="74">
                  <c:v>1.895</c:v>
                </c:pt>
                <c:pt idx="75">
                  <c:v>2.0445000000000002</c:v>
                </c:pt>
                <c:pt idx="76">
                  <c:v>1.8425</c:v>
                </c:pt>
                <c:pt idx="77">
                  <c:v>1.7475000000000001</c:v>
                </c:pt>
                <c:pt idx="78">
                  <c:v>2.1255000000000002</c:v>
                </c:pt>
                <c:pt idx="79">
                  <c:v>1.7625</c:v>
                </c:pt>
                <c:pt idx="80">
                  <c:v>1.496</c:v>
                </c:pt>
                <c:pt idx="81">
                  <c:v>2.085</c:v>
                </c:pt>
                <c:pt idx="82">
                  <c:v>1.6319999999999999</c:v>
                </c:pt>
                <c:pt idx="83">
                  <c:v>1.7895000000000001</c:v>
                </c:pt>
                <c:pt idx="84">
                  <c:v>1.3660000000000001</c:v>
                </c:pt>
                <c:pt idx="85">
                  <c:v>2.1215000000000002</c:v>
                </c:pt>
                <c:pt idx="86">
                  <c:v>1.139</c:v>
                </c:pt>
                <c:pt idx="87">
                  <c:v>1.8925000000000001</c:v>
                </c:pt>
                <c:pt idx="88">
                  <c:v>1.556</c:v>
                </c:pt>
                <c:pt idx="89">
                  <c:v>1.4875</c:v>
                </c:pt>
                <c:pt idx="90">
                  <c:v>1.4964999999999999</c:v>
                </c:pt>
                <c:pt idx="91">
                  <c:v>1.5509999999999999</c:v>
                </c:pt>
                <c:pt idx="92">
                  <c:v>1.3605</c:v>
                </c:pt>
                <c:pt idx="93">
                  <c:v>1.5805</c:v>
                </c:pt>
                <c:pt idx="94">
                  <c:v>1.3505</c:v>
                </c:pt>
                <c:pt idx="95">
                  <c:v>1.3505</c:v>
                </c:pt>
                <c:pt idx="96">
                  <c:v>1.8005</c:v>
                </c:pt>
                <c:pt idx="97">
                  <c:v>1.226</c:v>
                </c:pt>
                <c:pt idx="98">
                  <c:v>1.4085000000000001</c:v>
                </c:pt>
                <c:pt idx="99">
                  <c:v>1.4935</c:v>
                </c:pt>
                <c:pt idx="100">
                  <c:v>1.381</c:v>
                </c:pt>
                <c:pt idx="101">
                  <c:v>0.91500000000000004</c:v>
                </c:pt>
                <c:pt idx="102">
                  <c:v>2.0034999999999998</c:v>
                </c:pt>
                <c:pt idx="103">
                  <c:v>1.9</c:v>
                </c:pt>
                <c:pt idx="104">
                  <c:v>1.6539999999999999</c:v>
                </c:pt>
                <c:pt idx="105">
                  <c:v>1.39</c:v>
                </c:pt>
                <c:pt idx="106">
                  <c:v>1.51</c:v>
                </c:pt>
                <c:pt idx="107">
                  <c:v>1.633</c:v>
                </c:pt>
                <c:pt idx="108">
                  <c:v>1.3725000000000001</c:v>
                </c:pt>
                <c:pt idx="109">
                  <c:v>1.2655000000000001</c:v>
                </c:pt>
                <c:pt idx="110">
                  <c:v>1.4305000000000001</c:v>
                </c:pt>
                <c:pt idx="111">
                  <c:v>1.3374999999999999</c:v>
                </c:pt>
                <c:pt idx="112">
                  <c:v>1.276</c:v>
                </c:pt>
                <c:pt idx="113">
                  <c:v>1.0865</c:v>
                </c:pt>
                <c:pt idx="114">
                  <c:v>1.4684999999999999</c:v>
                </c:pt>
                <c:pt idx="115">
                  <c:v>1.0269999999999999</c:v>
                </c:pt>
                <c:pt idx="116">
                  <c:v>1.56</c:v>
                </c:pt>
                <c:pt idx="117">
                  <c:v>1.0900000000000001</c:v>
                </c:pt>
                <c:pt idx="118">
                  <c:v>1.4850000000000001</c:v>
                </c:pt>
                <c:pt idx="119">
                  <c:v>1.097</c:v>
                </c:pt>
                <c:pt idx="120">
                  <c:v>0.99</c:v>
                </c:pt>
                <c:pt idx="121">
                  <c:v>1.5785</c:v>
                </c:pt>
                <c:pt idx="122">
                  <c:v>0.86150000000000004</c:v>
                </c:pt>
                <c:pt idx="123">
                  <c:v>2.2805</c:v>
                </c:pt>
                <c:pt idx="124">
                  <c:v>0.92</c:v>
                </c:pt>
                <c:pt idx="125">
                  <c:v>1.3220000000000001</c:v>
                </c:pt>
                <c:pt idx="126">
                  <c:v>1.65</c:v>
                </c:pt>
                <c:pt idx="127">
                  <c:v>1.3540000000000001</c:v>
                </c:pt>
                <c:pt idx="128">
                  <c:v>2.0070000000000001</c:v>
                </c:pt>
                <c:pt idx="129">
                  <c:v>1.7284999999999999</c:v>
                </c:pt>
                <c:pt idx="130">
                  <c:v>1.871</c:v>
                </c:pt>
                <c:pt idx="131">
                  <c:v>1.268</c:v>
                </c:pt>
                <c:pt idx="132">
                  <c:v>1.4630000000000001</c:v>
                </c:pt>
                <c:pt idx="133">
                  <c:v>2.0865</c:v>
                </c:pt>
                <c:pt idx="134">
                  <c:v>2.109</c:v>
                </c:pt>
                <c:pt idx="135">
                  <c:v>1.2230000000000001</c:v>
                </c:pt>
                <c:pt idx="136">
                  <c:v>2.2075</c:v>
                </c:pt>
                <c:pt idx="137">
                  <c:v>1.9475</c:v>
                </c:pt>
                <c:pt idx="138">
                  <c:v>2.2044999999999999</c:v>
                </c:pt>
                <c:pt idx="139">
                  <c:v>1.6180000000000001</c:v>
                </c:pt>
                <c:pt idx="140">
                  <c:v>1.7615000000000001</c:v>
                </c:pt>
                <c:pt idx="141">
                  <c:v>0.91249999999999998</c:v>
                </c:pt>
                <c:pt idx="142">
                  <c:v>2.1240000000000001</c:v>
                </c:pt>
                <c:pt idx="143">
                  <c:v>0.9325</c:v>
                </c:pt>
                <c:pt idx="144">
                  <c:v>2.2685</c:v>
                </c:pt>
                <c:pt idx="145">
                  <c:v>1.181</c:v>
                </c:pt>
                <c:pt idx="146">
                  <c:v>2.1564999999999999</c:v>
                </c:pt>
                <c:pt idx="147">
                  <c:v>1.3935</c:v>
                </c:pt>
                <c:pt idx="148">
                  <c:v>2.6539999999999999</c:v>
                </c:pt>
                <c:pt idx="149">
                  <c:v>1.2615000000000001</c:v>
                </c:pt>
                <c:pt idx="150">
                  <c:v>2.5339999999999998</c:v>
                </c:pt>
                <c:pt idx="151">
                  <c:v>1.6245000000000001</c:v>
                </c:pt>
                <c:pt idx="152">
                  <c:v>2.1324999999999998</c:v>
                </c:pt>
                <c:pt idx="153">
                  <c:v>1.9835</c:v>
                </c:pt>
                <c:pt idx="154">
                  <c:v>1.7350000000000001</c:v>
                </c:pt>
                <c:pt idx="155">
                  <c:v>1.9550000000000001</c:v>
                </c:pt>
                <c:pt idx="156">
                  <c:v>2.081</c:v>
                </c:pt>
                <c:pt idx="157">
                  <c:v>2.3479999999999999</c:v>
                </c:pt>
                <c:pt idx="158">
                  <c:v>1.6325000000000001</c:v>
                </c:pt>
                <c:pt idx="159">
                  <c:v>2.2170000000000001</c:v>
                </c:pt>
                <c:pt idx="160">
                  <c:v>1.4105000000000001</c:v>
                </c:pt>
                <c:pt idx="161">
                  <c:v>2.0634999999999999</c:v>
                </c:pt>
                <c:pt idx="162">
                  <c:v>2.4645000000000001</c:v>
                </c:pt>
                <c:pt idx="163">
                  <c:v>1.7875000000000001</c:v>
                </c:pt>
                <c:pt idx="164">
                  <c:v>2.4445000000000001</c:v>
                </c:pt>
                <c:pt idx="165">
                  <c:v>1.835</c:v>
                </c:pt>
                <c:pt idx="166">
                  <c:v>2.9260000000000002</c:v>
                </c:pt>
                <c:pt idx="167">
                  <c:v>2.0615000000000001</c:v>
                </c:pt>
                <c:pt idx="168">
                  <c:v>1.94</c:v>
                </c:pt>
                <c:pt idx="169">
                  <c:v>1.8845000000000001</c:v>
                </c:pt>
                <c:pt idx="170">
                  <c:v>1.5415000000000001</c:v>
                </c:pt>
                <c:pt idx="171">
                  <c:v>1.423</c:v>
                </c:pt>
                <c:pt idx="172">
                  <c:v>1.39</c:v>
                </c:pt>
                <c:pt idx="173">
                  <c:v>1.2835000000000001</c:v>
                </c:pt>
                <c:pt idx="174">
                  <c:v>1.5415000000000001</c:v>
                </c:pt>
                <c:pt idx="175">
                  <c:v>1.248</c:v>
                </c:pt>
                <c:pt idx="176">
                  <c:v>1.4684999999999999</c:v>
                </c:pt>
                <c:pt idx="177">
                  <c:v>1.169</c:v>
                </c:pt>
                <c:pt idx="178">
                  <c:v>1.5325</c:v>
                </c:pt>
                <c:pt idx="179">
                  <c:v>1.2384999999999999</c:v>
                </c:pt>
                <c:pt idx="180">
                  <c:v>1.5920000000000001</c:v>
                </c:pt>
                <c:pt idx="181">
                  <c:v>1.8995</c:v>
                </c:pt>
                <c:pt idx="182">
                  <c:v>2.3094999999999999</c:v>
                </c:pt>
                <c:pt idx="183">
                  <c:v>2.1829999999999998</c:v>
                </c:pt>
                <c:pt idx="184">
                  <c:v>1.903</c:v>
                </c:pt>
                <c:pt idx="185">
                  <c:v>1.806</c:v>
                </c:pt>
                <c:pt idx="186">
                  <c:v>1.5335000000000001</c:v>
                </c:pt>
                <c:pt idx="187">
                  <c:v>1.7064999999999999</c:v>
                </c:pt>
                <c:pt idx="188">
                  <c:v>1.1395</c:v>
                </c:pt>
                <c:pt idx="189">
                  <c:v>1.6830000000000001</c:v>
                </c:pt>
                <c:pt idx="190">
                  <c:v>1.1619999999999999</c:v>
                </c:pt>
                <c:pt idx="191">
                  <c:v>1.696</c:v>
                </c:pt>
                <c:pt idx="192">
                  <c:v>1.0365</c:v>
                </c:pt>
                <c:pt idx="193">
                  <c:v>1.903</c:v>
                </c:pt>
                <c:pt idx="194">
                  <c:v>1.335</c:v>
                </c:pt>
                <c:pt idx="195">
                  <c:v>1.7495000000000001</c:v>
                </c:pt>
                <c:pt idx="196">
                  <c:v>1.5169999999999999</c:v>
                </c:pt>
                <c:pt idx="197">
                  <c:v>1.2370000000000001</c:v>
                </c:pt>
                <c:pt idx="198">
                  <c:v>1.3959999999999999</c:v>
                </c:pt>
                <c:pt idx="199">
                  <c:v>1.4259999999999999</c:v>
                </c:pt>
                <c:pt idx="200">
                  <c:v>0.80149999999999999</c:v>
                </c:pt>
                <c:pt idx="201">
                  <c:v>1.8835</c:v>
                </c:pt>
                <c:pt idx="202">
                  <c:v>0.79800000000000004</c:v>
                </c:pt>
                <c:pt idx="203">
                  <c:v>1.3859999999999999</c:v>
                </c:pt>
                <c:pt idx="204">
                  <c:v>1.2344999999999999</c:v>
                </c:pt>
                <c:pt idx="205">
                  <c:v>1.9650000000000001</c:v>
                </c:pt>
                <c:pt idx="206">
                  <c:v>1.3380000000000001</c:v>
                </c:pt>
                <c:pt idx="207">
                  <c:v>1.1599999999999999</c:v>
                </c:pt>
                <c:pt idx="208">
                  <c:v>1.41</c:v>
                </c:pt>
                <c:pt idx="209">
                  <c:v>1.2050000000000001</c:v>
                </c:pt>
                <c:pt idx="210">
                  <c:v>1.2865</c:v>
                </c:pt>
                <c:pt idx="211">
                  <c:v>0.86599999999999999</c:v>
                </c:pt>
                <c:pt idx="212">
                  <c:v>1.1025</c:v>
                </c:pt>
                <c:pt idx="213">
                  <c:v>1.3540000000000001</c:v>
                </c:pt>
                <c:pt idx="214">
                  <c:v>1.1245000000000001</c:v>
                </c:pt>
                <c:pt idx="215">
                  <c:v>0.71699999999999997</c:v>
                </c:pt>
                <c:pt idx="216">
                  <c:v>1.331</c:v>
                </c:pt>
                <c:pt idx="217">
                  <c:v>1.2015</c:v>
                </c:pt>
                <c:pt idx="218">
                  <c:v>1.579</c:v>
                </c:pt>
                <c:pt idx="219">
                  <c:v>1.0754999999999999</c:v>
                </c:pt>
                <c:pt idx="220">
                  <c:v>1.0605</c:v>
                </c:pt>
                <c:pt idx="221">
                  <c:v>1.3955</c:v>
                </c:pt>
                <c:pt idx="222">
                  <c:v>0.78349999999999997</c:v>
                </c:pt>
                <c:pt idx="223">
                  <c:v>1.2210000000000001</c:v>
                </c:pt>
                <c:pt idx="224">
                  <c:v>1.2384999999999999</c:v>
                </c:pt>
                <c:pt idx="225">
                  <c:v>1.2155</c:v>
                </c:pt>
                <c:pt idx="226">
                  <c:v>0.69099999999999995</c:v>
                </c:pt>
                <c:pt idx="227">
                  <c:v>1.6459999999999999</c:v>
                </c:pt>
                <c:pt idx="228">
                  <c:v>0.82750000000000001</c:v>
                </c:pt>
                <c:pt idx="229">
                  <c:v>1.2090000000000001</c:v>
                </c:pt>
                <c:pt idx="230">
                  <c:v>1.0840000000000001</c:v>
                </c:pt>
                <c:pt idx="231">
                  <c:v>1.4415</c:v>
                </c:pt>
                <c:pt idx="232">
                  <c:v>0.74350000000000005</c:v>
                </c:pt>
                <c:pt idx="233">
                  <c:v>1.8065</c:v>
                </c:pt>
                <c:pt idx="234">
                  <c:v>0.74399999999999999</c:v>
                </c:pt>
                <c:pt idx="235">
                  <c:v>1.7765</c:v>
                </c:pt>
                <c:pt idx="236">
                  <c:v>0.91100000000000003</c:v>
                </c:pt>
                <c:pt idx="237">
                  <c:v>1.7769999999999999</c:v>
                </c:pt>
                <c:pt idx="238">
                  <c:v>1.4450000000000001</c:v>
                </c:pt>
                <c:pt idx="239">
                  <c:v>2.1320000000000001</c:v>
                </c:pt>
                <c:pt idx="240">
                  <c:v>1.135</c:v>
                </c:pt>
                <c:pt idx="241">
                  <c:v>2.1469999999999998</c:v>
                </c:pt>
                <c:pt idx="242">
                  <c:v>1.4864999999999999</c:v>
                </c:pt>
                <c:pt idx="243">
                  <c:v>1.9910000000000001</c:v>
                </c:pt>
                <c:pt idx="244">
                  <c:v>1.8055000000000001</c:v>
                </c:pt>
                <c:pt idx="245">
                  <c:v>1.4715</c:v>
                </c:pt>
                <c:pt idx="246">
                  <c:v>2.028</c:v>
                </c:pt>
                <c:pt idx="247">
                  <c:v>1.881</c:v>
                </c:pt>
                <c:pt idx="248">
                  <c:v>1.645</c:v>
                </c:pt>
                <c:pt idx="249">
                  <c:v>2.3199999999999998</c:v>
                </c:pt>
                <c:pt idx="250">
                  <c:v>1.6665000000000001</c:v>
                </c:pt>
                <c:pt idx="251">
                  <c:v>2.5465</c:v>
                </c:pt>
                <c:pt idx="252">
                  <c:v>1.6984999999999999</c:v>
                </c:pt>
                <c:pt idx="253">
                  <c:v>1.8875</c:v>
                </c:pt>
                <c:pt idx="254">
                  <c:v>2.2679999999999998</c:v>
                </c:pt>
                <c:pt idx="255">
                  <c:v>2.4565000000000001</c:v>
                </c:pt>
                <c:pt idx="256">
                  <c:v>1.5069999999999999</c:v>
                </c:pt>
                <c:pt idx="257">
                  <c:v>2.0219999999999998</c:v>
                </c:pt>
                <c:pt idx="258">
                  <c:v>2.3614999999999999</c:v>
                </c:pt>
                <c:pt idx="259">
                  <c:v>2.085</c:v>
                </c:pt>
                <c:pt idx="260">
                  <c:v>1.591</c:v>
                </c:pt>
                <c:pt idx="261">
                  <c:v>2.3759999999999999</c:v>
                </c:pt>
                <c:pt idx="262">
                  <c:v>2.3130000000000002</c:v>
                </c:pt>
                <c:pt idx="263">
                  <c:v>1.4610000000000001</c:v>
                </c:pt>
                <c:pt idx="264">
                  <c:v>2.2465000000000002</c:v>
                </c:pt>
                <c:pt idx="265">
                  <c:v>2.157</c:v>
                </c:pt>
                <c:pt idx="266">
                  <c:v>1.3095000000000001</c:v>
                </c:pt>
                <c:pt idx="267">
                  <c:v>1.7024999999999999</c:v>
                </c:pt>
                <c:pt idx="268">
                  <c:v>1.9159999999999999</c:v>
                </c:pt>
                <c:pt idx="269">
                  <c:v>2.0870000000000002</c:v>
                </c:pt>
                <c:pt idx="270">
                  <c:v>1.2235</c:v>
                </c:pt>
                <c:pt idx="271">
                  <c:v>2.1345000000000001</c:v>
                </c:pt>
                <c:pt idx="272">
                  <c:v>1.2849999999999999</c:v>
                </c:pt>
                <c:pt idx="273">
                  <c:v>1.8205</c:v>
                </c:pt>
                <c:pt idx="274">
                  <c:v>1.097</c:v>
                </c:pt>
                <c:pt idx="275">
                  <c:v>1.744</c:v>
                </c:pt>
                <c:pt idx="276">
                  <c:v>1.2785</c:v>
                </c:pt>
                <c:pt idx="277">
                  <c:v>1.643</c:v>
                </c:pt>
                <c:pt idx="278">
                  <c:v>1.6475</c:v>
                </c:pt>
                <c:pt idx="279">
                  <c:v>1.4175</c:v>
                </c:pt>
                <c:pt idx="280">
                  <c:v>1.1365000000000001</c:v>
                </c:pt>
                <c:pt idx="281">
                  <c:v>1.5185</c:v>
                </c:pt>
                <c:pt idx="282">
                  <c:v>1.0175000000000001</c:v>
                </c:pt>
                <c:pt idx="283">
                  <c:v>1.6194999999999999</c:v>
                </c:pt>
                <c:pt idx="284">
                  <c:v>0.92</c:v>
                </c:pt>
                <c:pt idx="285">
                  <c:v>1.7324999999999999</c:v>
                </c:pt>
                <c:pt idx="286">
                  <c:v>0.82499999999999996</c:v>
                </c:pt>
                <c:pt idx="287">
                  <c:v>1.2825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53-BA43-AAE7-4943F9F6D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452752"/>
        <c:axId val="1164809776"/>
      </c:scatterChart>
      <c:valAx>
        <c:axId val="119045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809776"/>
        <c:crosses val="autoZero"/>
        <c:crossBetween val="midCat"/>
      </c:valAx>
      <c:valAx>
        <c:axId val="116480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45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'56679397'!$C$1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'56679397'!$A$2:$B$49</c:f>
              <c:multiLvlStrCache>
                <c:ptCount val="48"/>
                <c:lvl>
                  <c:pt idx="0">
                    <c:v>56679397-ACCOUNT-ENTITY-kWh</c:v>
                  </c:pt>
                  <c:pt idx="1">
                    <c:v>56679397-ACCOUNT-ENTITY-kWh</c:v>
                  </c:pt>
                  <c:pt idx="2">
                    <c:v>56679397-ACCOUNT-ENTITY-kWh</c:v>
                  </c:pt>
                  <c:pt idx="3">
                    <c:v>56679397-ACCOUNT-ENTITY-kWh</c:v>
                  </c:pt>
                  <c:pt idx="4">
                    <c:v>56679397-ACCOUNT-ENTITY-kWh</c:v>
                  </c:pt>
                  <c:pt idx="5">
                    <c:v>56679397-ACCOUNT-ENTITY-kWh</c:v>
                  </c:pt>
                  <c:pt idx="6">
                    <c:v>56679397-ACCOUNT-ENTITY-kWh</c:v>
                  </c:pt>
                  <c:pt idx="7">
                    <c:v>56679397-ACCOUNT-ENTITY-kWh</c:v>
                  </c:pt>
                  <c:pt idx="8">
                    <c:v>56679397-ACCOUNT-ENTITY-kWh</c:v>
                  </c:pt>
                  <c:pt idx="9">
                    <c:v>56679397-ACCOUNT-ENTITY-kWh</c:v>
                  </c:pt>
                  <c:pt idx="10">
                    <c:v>56679397-ACCOUNT-ENTITY-kWh</c:v>
                  </c:pt>
                  <c:pt idx="11">
                    <c:v>56679397-ACCOUNT-ENTITY-kWh</c:v>
                  </c:pt>
                  <c:pt idx="12">
                    <c:v>56679397-ACCOUNT-ENTITY-kWh</c:v>
                  </c:pt>
                  <c:pt idx="13">
                    <c:v>56679397-ACCOUNT-ENTITY-kWh</c:v>
                  </c:pt>
                  <c:pt idx="14">
                    <c:v>56679397-ACCOUNT-ENTITY-kWh</c:v>
                  </c:pt>
                  <c:pt idx="15">
                    <c:v>56679397-ACCOUNT-ENTITY-kWh</c:v>
                  </c:pt>
                  <c:pt idx="16">
                    <c:v>56679397-ACCOUNT-ENTITY-kWh</c:v>
                  </c:pt>
                  <c:pt idx="17">
                    <c:v>56679397-ACCOUNT-ENTITY-kWh</c:v>
                  </c:pt>
                  <c:pt idx="18">
                    <c:v>56679397-ACCOUNT-ENTITY-kWh</c:v>
                  </c:pt>
                  <c:pt idx="19">
                    <c:v>56679397-ACCOUNT-ENTITY-kWh</c:v>
                  </c:pt>
                  <c:pt idx="20">
                    <c:v>56679397-ACCOUNT-ENTITY-kWh</c:v>
                  </c:pt>
                  <c:pt idx="21">
                    <c:v>56679397-ACCOUNT-ENTITY-kWh</c:v>
                  </c:pt>
                  <c:pt idx="22">
                    <c:v>56679397-ACCOUNT-ENTITY-kWh</c:v>
                  </c:pt>
                  <c:pt idx="23">
                    <c:v>56679397-ACCOUNT-ENTITY-kWh</c:v>
                  </c:pt>
                  <c:pt idx="24">
                    <c:v>56679397-ACCOUNT-ENTITY-kWh</c:v>
                  </c:pt>
                  <c:pt idx="25">
                    <c:v>56679397-ACCOUNT-ENTITY-kWh</c:v>
                  </c:pt>
                  <c:pt idx="26">
                    <c:v>56679397-ACCOUNT-ENTITY-kWh</c:v>
                  </c:pt>
                  <c:pt idx="27">
                    <c:v>56679397-ACCOUNT-ENTITY-kWh</c:v>
                  </c:pt>
                  <c:pt idx="28">
                    <c:v>56679397-ACCOUNT-ENTITY-kWh</c:v>
                  </c:pt>
                  <c:pt idx="29">
                    <c:v>56679397-ACCOUNT-ENTITY-kWh</c:v>
                  </c:pt>
                  <c:pt idx="30">
                    <c:v>56679397-ACCOUNT-ENTITY-kWh</c:v>
                  </c:pt>
                  <c:pt idx="31">
                    <c:v>56679397-ACCOUNT-ENTITY-kWh</c:v>
                  </c:pt>
                  <c:pt idx="32">
                    <c:v>56679397-ACCOUNT-ENTITY-kWh</c:v>
                  </c:pt>
                  <c:pt idx="33">
                    <c:v>56679397-ACCOUNT-ENTITY-kWh</c:v>
                  </c:pt>
                  <c:pt idx="34">
                    <c:v>56679397-ACCOUNT-ENTITY-kWh</c:v>
                  </c:pt>
                  <c:pt idx="35">
                    <c:v>56679397-ACCOUNT-ENTITY-kWh</c:v>
                  </c:pt>
                  <c:pt idx="36">
                    <c:v>56679397-ACCOUNT-ENTITY-kWh</c:v>
                  </c:pt>
                  <c:pt idx="37">
                    <c:v>56679397-ACCOUNT-ENTITY-kWh</c:v>
                  </c:pt>
                  <c:pt idx="38">
                    <c:v>56679397-ACCOUNT-ENTITY-kWh</c:v>
                  </c:pt>
                  <c:pt idx="39">
                    <c:v>56679397-ACCOUNT-ENTITY-kWh</c:v>
                  </c:pt>
                  <c:pt idx="40">
                    <c:v>56679397-ACCOUNT-ENTITY-kWh</c:v>
                  </c:pt>
                  <c:pt idx="41">
                    <c:v>56679397-ACCOUNT-ENTITY-kWh</c:v>
                  </c:pt>
                  <c:pt idx="42">
                    <c:v>56679397-ACCOUNT-ENTITY-kWh</c:v>
                  </c:pt>
                  <c:pt idx="43">
                    <c:v>56679397-ACCOUNT-ENTITY-kWh</c:v>
                  </c:pt>
                  <c:pt idx="44">
                    <c:v>56679397-ACCOUNT-ENTITY-kWh</c:v>
                  </c:pt>
                  <c:pt idx="45">
                    <c:v>56679397-ACCOUNT-ENTITY-kWh</c:v>
                  </c:pt>
                  <c:pt idx="46">
                    <c:v>56679397-ACCOUNT-ENTITY-kWh</c:v>
                  </c:pt>
                  <c:pt idx="47">
                    <c:v>56679397-ACCOUNT-ENTITY-kWh</c:v>
                  </c:pt>
                </c:lvl>
                <c:lvl>
                  <c:pt idx="0">
                    <c:v>10/9/18 6:00 AM</c:v>
                  </c:pt>
                  <c:pt idx="1">
                    <c:v>10/9/18 7:00 AM</c:v>
                  </c:pt>
                  <c:pt idx="2">
                    <c:v>10/9/18 8:00 AM</c:v>
                  </c:pt>
                  <c:pt idx="3">
                    <c:v>10/9/18 9:00 AM</c:v>
                  </c:pt>
                  <c:pt idx="4">
                    <c:v>10/9/18 10:00 AM</c:v>
                  </c:pt>
                  <c:pt idx="5">
                    <c:v>10/9/18 11:00 AM</c:v>
                  </c:pt>
                  <c:pt idx="6">
                    <c:v>10/9/18 12:00 PM</c:v>
                  </c:pt>
                  <c:pt idx="7">
                    <c:v>10/9/18 1:00 PM</c:v>
                  </c:pt>
                  <c:pt idx="8">
                    <c:v>10/9/18 2:00 PM</c:v>
                  </c:pt>
                  <c:pt idx="9">
                    <c:v>10/9/18 3:00 PM</c:v>
                  </c:pt>
                  <c:pt idx="10">
                    <c:v>10/9/18 4:00 PM</c:v>
                  </c:pt>
                  <c:pt idx="11">
                    <c:v>10/9/18 5:00 PM</c:v>
                  </c:pt>
                  <c:pt idx="12">
                    <c:v>10/9/18 6:00 PM</c:v>
                  </c:pt>
                  <c:pt idx="13">
                    <c:v>10/9/18 7:00 PM</c:v>
                  </c:pt>
                  <c:pt idx="14">
                    <c:v>10/9/18 8:00 PM</c:v>
                  </c:pt>
                  <c:pt idx="15">
                    <c:v>10/9/18 9:00 PM</c:v>
                  </c:pt>
                  <c:pt idx="16">
                    <c:v>10/9/18 10:00 PM</c:v>
                  </c:pt>
                  <c:pt idx="17">
                    <c:v>10/9/18 11:00 PM</c:v>
                  </c:pt>
                  <c:pt idx="18">
                    <c:v>10/10/18 12:00 AM</c:v>
                  </c:pt>
                  <c:pt idx="19">
                    <c:v>10/10/18 1:00 AM</c:v>
                  </c:pt>
                  <c:pt idx="20">
                    <c:v>10/10/18 2:00 AM</c:v>
                  </c:pt>
                  <c:pt idx="21">
                    <c:v>10/10/18 3:00 AM</c:v>
                  </c:pt>
                  <c:pt idx="22">
                    <c:v>10/10/18 4:00 AM</c:v>
                  </c:pt>
                  <c:pt idx="23">
                    <c:v>10/10/18 5:00 AM</c:v>
                  </c:pt>
                  <c:pt idx="24">
                    <c:v>10/10/18 6:00 AM</c:v>
                  </c:pt>
                  <c:pt idx="25">
                    <c:v>10/10/18 7:00 AM</c:v>
                  </c:pt>
                  <c:pt idx="26">
                    <c:v>10/10/18 8:00 AM</c:v>
                  </c:pt>
                  <c:pt idx="27">
                    <c:v>10/10/18 9:00 AM</c:v>
                  </c:pt>
                  <c:pt idx="28">
                    <c:v>10/10/18 10:00 AM</c:v>
                  </c:pt>
                  <c:pt idx="29">
                    <c:v>10/10/18 11:00 AM</c:v>
                  </c:pt>
                  <c:pt idx="30">
                    <c:v>10/10/18 12:00 PM</c:v>
                  </c:pt>
                  <c:pt idx="31">
                    <c:v>10/10/18 1:00 PM</c:v>
                  </c:pt>
                  <c:pt idx="32">
                    <c:v>10/10/18 2:00 PM</c:v>
                  </c:pt>
                  <c:pt idx="33">
                    <c:v>10/10/18 3:00 PM</c:v>
                  </c:pt>
                  <c:pt idx="34">
                    <c:v>10/10/18 4:00 PM</c:v>
                  </c:pt>
                  <c:pt idx="35">
                    <c:v>10/10/18 5:00 PM</c:v>
                  </c:pt>
                  <c:pt idx="36">
                    <c:v>10/10/18 6:00 PM</c:v>
                  </c:pt>
                  <c:pt idx="37">
                    <c:v>10/10/18 7:00 PM</c:v>
                  </c:pt>
                  <c:pt idx="38">
                    <c:v>10/10/18 8:00 PM</c:v>
                  </c:pt>
                  <c:pt idx="39">
                    <c:v>10/10/18 9:00 PM</c:v>
                  </c:pt>
                  <c:pt idx="40">
                    <c:v>10/10/18 10:00 PM</c:v>
                  </c:pt>
                  <c:pt idx="41">
                    <c:v>10/10/18 11:00 PM</c:v>
                  </c:pt>
                  <c:pt idx="42">
                    <c:v>10/11/18 12:00 AM</c:v>
                  </c:pt>
                  <c:pt idx="43">
                    <c:v>10/11/18 1:00 AM</c:v>
                  </c:pt>
                  <c:pt idx="44">
                    <c:v>10/11/18 2:00 AM</c:v>
                  </c:pt>
                  <c:pt idx="45">
                    <c:v>10/11/18 3:00 AM</c:v>
                  </c:pt>
                  <c:pt idx="46">
                    <c:v>10/11/18 4:00 AM</c:v>
                  </c:pt>
                  <c:pt idx="47">
                    <c:v>10/11/18 5:00 AM</c:v>
                  </c:pt>
                </c:lvl>
              </c:multiLvlStrCache>
            </c:multiLvlStrRef>
          </c:xVal>
          <c:yVal>
            <c:numRef>
              <c:f>'56679397'!$C$2:$C$49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2.07509515669667</c:v>
                </c:pt>
                <c:pt idx="25">
                  <c:v>1.9902749963728701</c:v>
                </c:pt>
                <c:pt idx="26">
                  <c:v>1.8833648669381899</c:v>
                </c:pt>
                <c:pt idx="27">
                  <c:v>1.8019293056910499</c:v>
                </c:pt>
                <c:pt idx="28">
                  <c:v>1.75589381646217</c:v>
                </c:pt>
                <c:pt idx="29">
                  <c:v>1.9311729524458101</c:v>
                </c:pt>
                <c:pt idx="30">
                  <c:v>1.8982396041149201</c:v>
                </c:pt>
                <c:pt idx="31">
                  <c:v>1.7492248984126499</c:v>
                </c:pt>
                <c:pt idx="32">
                  <c:v>1.7451749353194299</c:v>
                </c:pt>
                <c:pt idx="33">
                  <c:v>1.6284214713030101</c:v>
                </c:pt>
                <c:pt idx="34">
                  <c:v>1.5670460160723101</c:v>
                </c:pt>
                <c:pt idx="35">
                  <c:v>1.5670460160723101</c:v>
                </c:pt>
                <c:pt idx="36">
                  <c:v>1.47184469267524</c:v>
                </c:pt>
                <c:pt idx="37">
                  <c:v>1.50124380144281</c:v>
                </c:pt>
                <c:pt idx="38">
                  <c:v>1.7837496528846599</c:v>
                </c:pt>
                <c:pt idx="39">
                  <c:v>1.9194559274063401</c:v>
                </c:pt>
                <c:pt idx="40">
                  <c:v>2.1437581871728502</c:v>
                </c:pt>
                <c:pt idx="41">
                  <c:v>2.5898274885702701</c:v>
                </c:pt>
                <c:pt idx="42">
                  <c:v>2.512952629905</c:v>
                </c:pt>
                <c:pt idx="43">
                  <c:v>2.06772296721513</c:v>
                </c:pt>
                <c:pt idx="44">
                  <c:v>2.5090598474985399</c:v>
                </c:pt>
                <c:pt idx="45">
                  <c:v>2.1733521396198898</c:v>
                </c:pt>
                <c:pt idx="46">
                  <c:v>1.88753863282155</c:v>
                </c:pt>
                <c:pt idx="47">
                  <c:v>2.0843109205383499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01-1146-ADB1-596EE8BD271F}"/>
            </c:ext>
          </c:extLst>
        </c:ser>
        <c:ser>
          <c:idx val="1"/>
          <c:order val="1"/>
          <c:tx>
            <c:strRef>
              <c:f>'56679397'!$D$1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'56679397'!$A$2:$B$49</c:f>
              <c:multiLvlStrCache>
                <c:ptCount val="48"/>
                <c:lvl>
                  <c:pt idx="0">
                    <c:v>56679397-ACCOUNT-ENTITY-kWh</c:v>
                  </c:pt>
                  <c:pt idx="1">
                    <c:v>56679397-ACCOUNT-ENTITY-kWh</c:v>
                  </c:pt>
                  <c:pt idx="2">
                    <c:v>56679397-ACCOUNT-ENTITY-kWh</c:v>
                  </c:pt>
                  <c:pt idx="3">
                    <c:v>56679397-ACCOUNT-ENTITY-kWh</c:v>
                  </c:pt>
                  <c:pt idx="4">
                    <c:v>56679397-ACCOUNT-ENTITY-kWh</c:v>
                  </c:pt>
                  <c:pt idx="5">
                    <c:v>56679397-ACCOUNT-ENTITY-kWh</c:v>
                  </c:pt>
                  <c:pt idx="6">
                    <c:v>56679397-ACCOUNT-ENTITY-kWh</c:v>
                  </c:pt>
                  <c:pt idx="7">
                    <c:v>56679397-ACCOUNT-ENTITY-kWh</c:v>
                  </c:pt>
                  <c:pt idx="8">
                    <c:v>56679397-ACCOUNT-ENTITY-kWh</c:v>
                  </c:pt>
                  <c:pt idx="9">
                    <c:v>56679397-ACCOUNT-ENTITY-kWh</c:v>
                  </c:pt>
                  <c:pt idx="10">
                    <c:v>56679397-ACCOUNT-ENTITY-kWh</c:v>
                  </c:pt>
                  <c:pt idx="11">
                    <c:v>56679397-ACCOUNT-ENTITY-kWh</c:v>
                  </c:pt>
                  <c:pt idx="12">
                    <c:v>56679397-ACCOUNT-ENTITY-kWh</c:v>
                  </c:pt>
                  <c:pt idx="13">
                    <c:v>56679397-ACCOUNT-ENTITY-kWh</c:v>
                  </c:pt>
                  <c:pt idx="14">
                    <c:v>56679397-ACCOUNT-ENTITY-kWh</c:v>
                  </c:pt>
                  <c:pt idx="15">
                    <c:v>56679397-ACCOUNT-ENTITY-kWh</c:v>
                  </c:pt>
                  <c:pt idx="16">
                    <c:v>56679397-ACCOUNT-ENTITY-kWh</c:v>
                  </c:pt>
                  <c:pt idx="17">
                    <c:v>56679397-ACCOUNT-ENTITY-kWh</c:v>
                  </c:pt>
                  <c:pt idx="18">
                    <c:v>56679397-ACCOUNT-ENTITY-kWh</c:v>
                  </c:pt>
                  <c:pt idx="19">
                    <c:v>56679397-ACCOUNT-ENTITY-kWh</c:v>
                  </c:pt>
                  <c:pt idx="20">
                    <c:v>56679397-ACCOUNT-ENTITY-kWh</c:v>
                  </c:pt>
                  <c:pt idx="21">
                    <c:v>56679397-ACCOUNT-ENTITY-kWh</c:v>
                  </c:pt>
                  <c:pt idx="22">
                    <c:v>56679397-ACCOUNT-ENTITY-kWh</c:v>
                  </c:pt>
                  <c:pt idx="23">
                    <c:v>56679397-ACCOUNT-ENTITY-kWh</c:v>
                  </c:pt>
                  <c:pt idx="24">
                    <c:v>56679397-ACCOUNT-ENTITY-kWh</c:v>
                  </c:pt>
                  <c:pt idx="25">
                    <c:v>56679397-ACCOUNT-ENTITY-kWh</c:v>
                  </c:pt>
                  <c:pt idx="26">
                    <c:v>56679397-ACCOUNT-ENTITY-kWh</c:v>
                  </c:pt>
                  <c:pt idx="27">
                    <c:v>56679397-ACCOUNT-ENTITY-kWh</c:v>
                  </c:pt>
                  <c:pt idx="28">
                    <c:v>56679397-ACCOUNT-ENTITY-kWh</c:v>
                  </c:pt>
                  <c:pt idx="29">
                    <c:v>56679397-ACCOUNT-ENTITY-kWh</c:v>
                  </c:pt>
                  <c:pt idx="30">
                    <c:v>56679397-ACCOUNT-ENTITY-kWh</c:v>
                  </c:pt>
                  <c:pt idx="31">
                    <c:v>56679397-ACCOUNT-ENTITY-kWh</c:v>
                  </c:pt>
                  <c:pt idx="32">
                    <c:v>56679397-ACCOUNT-ENTITY-kWh</c:v>
                  </c:pt>
                  <c:pt idx="33">
                    <c:v>56679397-ACCOUNT-ENTITY-kWh</c:v>
                  </c:pt>
                  <c:pt idx="34">
                    <c:v>56679397-ACCOUNT-ENTITY-kWh</c:v>
                  </c:pt>
                  <c:pt idx="35">
                    <c:v>56679397-ACCOUNT-ENTITY-kWh</c:v>
                  </c:pt>
                  <c:pt idx="36">
                    <c:v>56679397-ACCOUNT-ENTITY-kWh</c:v>
                  </c:pt>
                  <c:pt idx="37">
                    <c:v>56679397-ACCOUNT-ENTITY-kWh</c:v>
                  </c:pt>
                  <c:pt idx="38">
                    <c:v>56679397-ACCOUNT-ENTITY-kWh</c:v>
                  </c:pt>
                  <c:pt idx="39">
                    <c:v>56679397-ACCOUNT-ENTITY-kWh</c:v>
                  </c:pt>
                  <c:pt idx="40">
                    <c:v>56679397-ACCOUNT-ENTITY-kWh</c:v>
                  </c:pt>
                  <c:pt idx="41">
                    <c:v>56679397-ACCOUNT-ENTITY-kWh</c:v>
                  </c:pt>
                  <c:pt idx="42">
                    <c:v>56679397-ACCOUNT-ENTITY-kWh</c:v>
                  </c:pt>
                  <c:pt idx="43">
                    <c:v>56679397-ACCOUNT-ENTITY-kWh</c:v>
                  </c:pt>
                  <c:pt idx="44">
                    <c:v>56679397-ACCOUNT-ENTITY-kWh</c:v>
                  </c:pt>
                  <c:pt idx="45">
                    <c:v>56679397-ACCOUNT-ENTITY-kWh</c:v>
                  </c:pt>
                  <c:pt idx="46">
                    <c:v>56679397-ACCOUNT-ENTITY-kWh</c:v>
                  </c:pt>
                  <c:pt idx="47">
                    <c:v>56679397-ACCOUNT-ENTITY-kWh</c:v>
                  </c:pt>
                </c:lvl>
                <c:lvl>
                  <c:pt idx="0">
                    <c:v>10/9/18 6:00 AM</c:v>
                  </c:pt>
                  <c:pt idx="1">
                    <c:v>10/9/18 7:00 AM</c:v>
                  </c:pt>
                  <c:pt idx="2">
                    <c:v>10/9/18 8:00 AM</c:v>
                  </c:pt>
                  <c:pt idx="3">
                    <c:v>10/9/18 9:00 AM</c:v>
                  </c:pt>
                  <c:pt idx="4">
                    <c:v>10/9/18 10:00 AM</c:v>
                  </c:pt>
                  <c:pt idx="5">
                    <c:v>10/9/18 11:00 AM</c:v>
                  </c:pt>
                  <c:pt idx="6">
                    <c:v>10/9/18 12:00 PM</c:v>
                  </c:pt>
                  <c:pt idx="7">
                    <c:v>10/9/18 1:00 PM</c:v>
                  </c:pt>
                  <c:pt idx="8">
                    <c:v>10/9/18 2:00 PM</c:v>
                  </c:pt>
                  <c:pt idx="9">
                    <c:v>10/9/18 3:00 PM</c:v>
                  </c:pt>
                  <c:pt idx="10">
                    <c:v>10/9/18 4:00 PM</c:v>
                  </c:pt>
                  <c:pt idx="11">
                    <c:v>10/9/18 5:00 PM</c:v>
                  </c:pt>
                  <c:pt idx="12">
                    <c:v>10/9/18 6:00 PM</c:v>
                  </c:pt>
                  <c:pt idx="13">
                    <c:v>10/9/18 7:00 PM</c:v>
                  </c:pt>
                  <c:pt idx="14">
                    <c:v>10/9/18 8:00 PM</c:v>
                  </c:pt>
                  <c:pt idx="15">
                    <c:v>10/9/18 9:00 PM</c:v>
                  </c:pt>
                  <c:pt idx="16">
                    <c:v>10/9/18 10:00 PM</c:v>
                  </c:pt>
                  <c:pt idx="17">
                    <c:v>10/9/18 11:00 PM</c:v>
                  </c:pt>
                  <c:pt idx="18">
                    <c:v>10/10/18 12:00 AM</c:v>
                  </c:pt>
                  <c:pt idx="19">
                    <c:v>10/10/18 1:00 AM</c:v>
                  </c:pt>
                  <c:pt idx="20">
                    <c:v>10/10/18 2:00 AM</c:v>
                  </c:pt>
                  <c:pt idx="21">
                    <c:v>10/10/18 3:00 AM</c:v>
                  </c:pt>
                  <c:pt idx="22">
                    <c:v>10/10/18 4:00 AM</c:v>
                  </c:pt>
                  <c:pt idx="23">
                    <c:v>10/10/18 5:00 AM</c:v>
                  </c:pt>
                  <c:pt idx="24">
                    <c:v>10/10/18 6:00 AM</c:v>
                  </c:pt>
                  <c:pt idx="25">
                    <c:v>10/10/18 7:00 AM</c:v>
                  </c:pt>
                  <c:pt idx="26">
                    <c:v>10/10/18 8:00 AM</c:v>
                  </c:pt>
                  <c:pt idx="27">
                    <c:v>10/10/18 9:00 AM</c:v>
                  </c:pt>
                  <c:pt idx="28">
                    <c:v>10/10/18 10:00 AM</c:v>
                  </c:pt>
                  <c:pt idx="29">
                    <c:v>10/10/18 11:00 AM</c:v>
                  </c:pt>
                  <c:pt idx="30">
                    <c:v>10/10/18 12:00 PM</c:v>
                  </c:pt>
                  <c:pt idx="31">
                    <c:v>10/10/18 1:00 PM</c:v>
                  </c:pt>
                  <c:pt idx="32">
                    <c:v>10/10/18 2:00 PM</c:v>
                  </c:pt>
                  <c:pt idx="33">
                    <c:v>10/10/18 3:00 PM</c:v>
                  </c:pt>
                  <c:pt idx="34">
                    <c:v>10/10/18 4:00 PM</c:v>
                  </c:pt>
                  <c:pt idx="35">
                    <c:v>10/10/18 5:00 PM</c:v>
                  </c:pt>
                  <c:pt idx="36">
                    <c:v>10/10/18 6:00 PM</c:v>
                  </c:pt>
                  <c:pt idx="37">
                    <c:v>10/10/18 7:00 PM</c:v>
                  </c:pt>
                  <c:pt idx="38">
                    <c:v>10/10/18 8:00 PM</c:v>
                  </c:pt>
                  <c:pt idx="39">
                    <c:v>10/10/18 9:00 PM</c:v>
                  </c:pt>
                  <c:pt idx="40">
                    <c:v>10/10/18 10:00 PM</c:v>
                  </c:pt>
                  <c:pt idx="41">
                    <c:v>10/10/18 11:00 PM</c:v>
                  </c:pt>
                  <c:pt idx="42">
                    <c:v>10/11/18 12:00 AM</c:v>
                  </c:pt>
                  <c:pt idx="43">
                    <c:v>10/11/18 1:00 AM</c:v>
                  </c:pt>
                  <c:pt idx="44">
                    <c:v>10/11/18 2:00 AM</c:v>
                  </c:pt>
                  <c:pt idx="45">
                    <c:v>10/11/18 3:00 AM</c:v>
                  </c:pt>
                  <c:pt idx="46">
                    <c:v>10/11/18 4:00 AM</c:v>
                  </c:pt>
                  <c:pt idx="47">
                    <c:v>10/11/18 5:00 AM</c:v>
                  </c:pt>
                </c:lvl>
              </c:multiLvlStrCache>
            </c:multiLvlStrRef>
          </c:xVal>
          <c:yVal>
            <c:numRef>
              <c:f>'56679397'!$D$2:$D$49</c:f>
              <c:numCache>
                <c:formatCode>General</c:formatCode>
                <c:ptCount val="48"/>
                <c:pt idx="0">
                  <c:v>1.617</c:v>
                </c:pt>
                <c:pt idx="1">
                  <c:v>1.478</c:v>
                </c:pt>
                <c:pt idx="2">
                  <c:v>1.365</c:v>
                </c:pt>
                <c:pt idx="3">
                  <c:v>1.1859999999999999</c:v>
                </c:pt>
                <c:pt idx="4">
                  <c:v>1.294</c:v>
                </c:pt>
                <c:pt idx="5">
                  <c:v>3.32</c:v>
                </c:pt>
                <c:pt idx="6">
                  <c:v>3.56</c:v>
                </c:pt>
                <c:pt idx="7">
                  <c:v>1.526</c:v>
                </c:pt>
                <c:pt idx="8">
                  <c:v>0.314</c:v>
                </c:pt>
                <c:pt idx="9">
                  <c:v>0.28399999999999997</c:v>
                </c:pt>
                <c:pt idx="10">
                  <c:v>0.19800000000000001</c:v>
                </c:pt>
                <c:pt idx="11">
                  <c:v>0.191</c:v>
                </c:pt>
                <c:pt idx="12">
                  <c:v>0.29799999999999999</c:v>
                </c:pt>
                <c:pt idx="13">
                  <c:v>0.23</c:v>
                </c:pt>
                <c:pt idx="14">
                  <c:v>1.3979999999999999</c:v>
                </c:pt>
                <c:pt idx="15">
                  <c:v>1.369</c:v>
                </c:pt>
                <c:pt idx="16">
                  <c:v>1.913</c:v>
                </c:pt>
                <c:pt idx="17">
                  <c:v>5.19</c:v>
                </c:pt>
                <c:pt idx="18">
                  <c:v>3.484</c:v>
                </c:pt>
                <c:pt idx="19">
                  <c:v>1.65</c:v>
                </c:pt>
                <c:pt idx="20">
                  <c:v>5.0270000000000001</c:v>
                </c:pt>
                <c:pt idx="21">
                  <c:v>1.736</c:v>
                </c:pt>
                <c:pt idx="22">
                  <c:v>1.4390000000000001</c:v>
                </c:pt>
                <c:pt idx="23">
                  <c:v>1.419</c:v>
                </c:pt>
                <c:pt idx="24">
                  <c:v>1.5680000000000001</c:v>
                </c:pt>
                <c:pt idx="25">
                  <c:v>1.006</c:v>
                </c:pt>
                <c:pt idx="26">
                  <c:v>1.268</c:v>
                </c:pt>
                <c:pt idx="27">
                  <c:v>1.41</c:v>
                </c:pt>
                <c:pt idx="28">
                  <c:v>1.38</c:v>
                </c:pt>
                <c:pt idx="29">
                  <c:v>1.401</c:v>
                </c:pt>
                <c:pt idx="30">
                  <c:v>3.7320000000000002</c:v>
                </c:pt>
                <c:pt idx="31">
                  <c:v>1.2030000000000001</c:v>
                </c:pt>
                <c:pt idx="32">
                  <c:v>1.5329999999999999</c:v>
                </c:pt>
                <c:pt idx="33">
                  <c:v>2.637</c:v>
                </c:pt>
                <c:pt idx="34">
                  <c:v>1.0740000000000001</c:v>
                </c:pt>
                <c:pt idx="35">
                  <c:v>1.4450000000000001</c:v>
                </c:pt>
                <c:pt idx="36">
                  <c:v>3.9860000000000002</c:v>
                </c:pt>
                <c:pt idx="37">
                  <c:v>1.145</c:v>
                </c:pt>
                <c:pt idx="38">
                  <c:v>1.141</c:v>
                </c:pt>
                <c:pt idx="39">
                  <c:v>1.17</c:v>
                </c:pt>
                <c:pt idx="40">
                  <c:v>1.7829999999999999</c:v>
                </c:pt>
                <c:pt idx="41">
                  <c:v>3.7759999999999998</c:v>
                </c:pt>
                <c:pt idx="42">
                  <c:v>1.732</c:v>
                </c:pt>
                <c:pt idx="43">
                  <c:v>1.863</c:v>
                </c:pt>
                <c:pt idx="44">
                  <c:v>4.649</c:v>
                </c:pt>
                <c:pt idx="45">
                  <c:v>3.992</c:v>
                </c:pt>
                <c:pt idx="46">
                  <c:v>1.4019999999999999</c:v>
                </c:pt>
                <c:pt idx="47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01-1146-ADB1-596EE8BD2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631616"/>
        <c:axId val="1238681840"/>
      </c:scatterChart>
      <c:valAx>
        <c:axId val="123863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681840"/>
        <c:crosses val="autoZero"/>
        <c:crossBetween val="midCat"/>
      </c:valAx>
      <c:valAx>
        <c:axId val="123868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63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'61263654'!$C$1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'61263654'!$A$2:$B$49</c:f>
              <c:multiLvlStrCache>
                <c:ptCount val="48"/>
                <c:lvl>
                  <c:pt idx="0">
                    <c:v>61263654-ACCOUNT-ENTITY-kWh</c:v>
                  </c:pt>
                  <c:pt idx="1">
                    <c:v>61263654-ACCOUNT-ENTITY-kWh</c:v>
                  </c:pt>
                  <c:pt idx="2">
                    <c:v>61263654-ACCOUNT-ENTITY-kWh</c:v>
                  </c:pt>
                  <c:pt idx="3">
                    <c:v>61263654-ACCOUNT-ENTITY-kWh</c:v>
                  </c:pt>
                  <c:pt idx="4">
                    <c:v>61263654-ACCOUNT-ENTITY-kWh</c:v>
                  </c:pt>
                  <c:pt idx="5">
                    <c:v>61263654-ACCOUNT-ENTITY-kWh</c:v>
                  </c:pt>
                  <c:pt idx="6">
                    <c:v>61263654-ACCOUNT-ENTITY-kWh</c:v>
                  </c:pt>
                  <c:pt idx="7">
                    <c:v>61263654-ACCOUNT-ENTITY-kWh</c:v>
                  </c:pt>
                  <c:pt idx="8">
                    <c:v>61263654-ACCOUNT-ENTITY-kWh</c:v>
                  </c:pt>
                  <c:pt idx="9">
                    <c:v>61263654-ACCOUNT-ENTITY-kWh</c:v>
                  </c:pt>
                  <c:pt idx="10">
                    <c:v>61263654-ACCOUNT-ENTITY-kWh</c:v>
                  </c:pt>
                  <c:pt idx="11">
                    <c:v>61263654-ACCOUNT-ENTITY-kWh</c:v>
                  </c:pt>
                  <c:pt idx="12">
                    <c:v>61263654-ACCOUNT-ENTITY-kWh</c:v>
                  </c:pt>
                  <c:pt idx="13">
                    <c:v>61263654-ACCOUNT-ENTITY-kWh</c:v>
                  </c:pt>
                  <c:pt idx="14">
                    <c:v>61263654-ACCOUNT-ENTITY-kWh</c:v>
                  </c:pt>
                  <c:pt idx="15">
                    <c:v>61263654-ACCOUNT-ENTITY-kWh</c:v>
                  </c:pt>
                  <c:pt idx="16">
                    <c:v>61263654-ACCOUNT-ENTITY-kWh</c:v>
                  </c:pt>
                  <c:pt idx="17">
                    <c:v>61263654-ACCOUNT-ENTITY-kWh</c:v>
                  </c:pt>
                  <c:pt idx="18">
                    <c:v>61263654-ACCOUNT-ENTITY-kWh</c:v>
                  </c:pt>
                  <c:pt idx="19">
                    <c:v>61263654-ACCOUNT-ENTITY-kWh</c:v>
                  </c:pt>
                  <c:pt idx="20">
                    <c:v>61263654-ACCOUNT-ENTITY-kWh</c:v>
                  </c:pt>
                  <c:pt idx="21">
                    <c:v>61263654-ACCOUNT-ENTITY-kWh</c:v>
                  </c:pt>
                  <c:pt idx="22">
                    <c:v>61263654-ACCOUNT-ENTITY-kWh</c:v>
                  </c:pt>
                  <c:pt idx="23">
                    <c:v>61263654-ACCOUNT-ENTITY-kWh</c:v>
                  </c:pt>
                  <c:pt idx="24">
                    <c:v>61263654-ACCOUNT-ENTITY-kWh</c:v>
                  </c:pt>
                  <c:pt idx="25">
                    <c:v>61263654-ACCOUNT-ENTITY-kWh</c:v>
                  </c:pt>
                  <c:pt idx="26">
                    <c:v>61263654-ACCOUNT-ENTITY-kWh</c:v>
                  </c:pt>
                  <c:pt idx="27">
                    <c:v>61263654-ACCOUNT-ENTITY-kWh</c:v>
                  </c:pt>
                  <c:pt idx="28">
                    <c:v>61263654-ACCOUNT-ENTITY-kWh</c:v>
                  </c:pt>
                  <c:pt idx="29">
                    <c:v>61263654-ACCOUNT-ENTITY-kWh</c:v>
                  </c:pt>
                  <c:pt idx="30">
                    <c:v>61263654-ACCOUNT-ENTITY-kWh</c:v>
                  </c:pt>
                  <c:pt idx="31">
                    <c:v>61263654-ACCOUNT-ENTITY-kWh</c:v>
                  </c:pt>
                  <c:pt idx="32">
                    <c:v>61263654-ACCOUNT-ENTITY-kWh</c:v>
                  </c:pt>
                  <c:pt idx="33">
                    <c:v>61263654-ACCOUNT-ENTITY-kWh</c:v>
                  </c:pt>
                  <c:pt idx="34">
                    <c:v>61263654-ACCOUNT-ENTITY-kWh</c:v>
                  </c:pt>
                  <c:pt idx="35">
                    <c:v>61263654-ACCOUNT-ENTITY-kWh</c:v>
                  </c:pt>
                  <c:pt idx="36">
                    <c:v>61263654-ACCOUNT-ENTITY-kWh</c:v>
                  </c:pt>
                  <c:pt idx="37">
                    <c:v>61263654-ACCOUNT-ENTITY-kWh</c:v>
                  </c:pt>
                  <c:pt idx="38">
                    <c:v>61263654-ACCOUNT-ENTITY-kWh</c:v>
                  </c:pt>
                  <c:pt idx="39">
                    <c:v>61263654-ACCOUNT-ENTITY-kWh</c:v>
                  </c:pt>
                  <c:pt idx="40">
                    <c:v>61263654-ACCOUNT-ENTITY-kWh</c:v>
                  </c:pt>
                  <c:pt idx="41">
                    <c:v>61263654-ACCOUNT-ENTITY-kWh</c:v>
                  </c:pt>
                  <c:pt idx="42">
                    <c:v>61263654-ACCOUNT-ENTITY-kWh</c:v>
                  </c:pt>
                  <c:pt idx="43">
                    <c:v>61263654-ACCOUNT-ENTITY-kWh</c:v>
                  </c:pt>
                  <c:pt idx="44">
                    <c:v>61263654-ACCOUNT-ENTITY-kWh</c:v>
                  </c:pt>
                  <c:pt idx="45">
                    <c:v>61263654-ACCOUNT-ENTITY-kWh</c:v>
                  </c:pt>
                  <c:pt idx="46">
                    <c:v>61263654-ACCOUNT-ENTITY-kWh</c:v>
                  </c:pt>
                  <c:pt idx="47">
                    <c:v>61263654-ACCOUNT-ENTITY-kWh</c:v>
                  </c:pt>
                </c:lvl>
                <c:lvl>
                  <c:pt idx="0">
                    <c:v>10/9/18 6:00 AM</c:v>
                  </c:pt>
                  <c:pt idx="1">
                    <c:v>10/9/18 7:00 AM</c:v>
                  </c:pt>
                  <c:pt idx="2">
                    <c:v>10/9/18 8:00 AM</c:v>
                  </c:pt>
                  <c:pt idx="3">
                    <c:v>10/9/18 9:00 AM</c:v>
                  </c:pt>
                  <c:pt idx="4">
                    <c:v>10/9/18 10:00 AM</c:v>
                  </c:pt>
                  <c:pt idx="5">
                    <c:v>10/9/18 11:00 AM</c:v>
                  </c:pt>
                  <c:pt idx="6">
                    <c:v>10/9/18 12:00 PM</c:v>
                  </c:pt>
                  <c:pt idx="7">
                    <c:v>10/9/18 1:00 PM</c:v>
                  </c:pt>
                  <c:pt idx="8">
                    <c:v>10/9/18 2:00 PM</c:v>
                  </c:pt>
                  <c:pt idx="9">
                    <c:v>10/9/18 3:00 PM</c:v>
                  </c:pt>
                  <c:pt idx="10">
                    <c:v>10/9/18 4:00 PM</c:v>
                  </c:pt>
                  <c:pt idx="11">
                    <c:v>10/9/18 5:00 PM</c:v>
                  </c:pt>
                  <c:pt idx="12">
                    <c:v>10/9/18 6:00 PM</c:v>
                  </c:pt>
                  <c:pt idx="13">
                    <c:v>10/9/18 7:00 PM</c:v>
                  </c:pt>
                  <c:pt idx="14">
                    <c:v>10/9/18 8:00 PM</c:v>
                  </c:pt>
                  <c:pt idx="15">
                    <c:v>10/9/18 9:00 PM</c:v>
                  </c:pt>
                  <c:pt idx="16">
                    <c:v>10/9/18 10:00 PM</c:v>
                  </c:pt>
                  <c:pt idx="17">
                    <c:v>10/9/18 11:00 PM</c:v>
                  </c:pt>
                  <c:pt idx="18">
                    <c:v>10/10/18 12:00 AM</c:v>
                  </c:pt>
                  <c:pt idx="19">
                    <c:v>10/10/18 1:00 AM</c:v>
                  </c:pt>
                  <c:pt idx="20">
                    <c:v>10/10/18 2:00 AM</c:v>
                  </c:pt>
                  <c:pt idx="21">
                    <c:v>10/10/18 3:00 AM</c:v>
                  </c:pt>
                  <c:pt idx="22">
                    <c:v>10/10/18 4:00 AM</c:v>
                  </c:pt>
                  <c:pt idx="23">
                    <c:v>10/10/18 5:00 AM</c:v>
                  </c:pt>
                  <c:pt idx="24">
                    <c:v>10/10/18 6:00 AM</c:v>
                  </c:pt>
                  <c:pt idx="25">
                    <c:v>10/10/18 7:00 AM</c:v>
                  </c:pt>
                  <c:pt idx="26">
                    <c:v>10/10/18 8:00 AM</c:v>
                  </c:pt>
                  <c:pt idx="27">
                    <c:v>10/10/18 9:00 AM</c:v>
                  </c:pt>
                  <c:pt idx="28">
                    <c:v>10/10/18 10:00 AM</c:v>
                  </c:pt>
                  <c:pt idx="29">
                    <c:v>10/10/18 11:00 AM</c:v>
                  </c:pt>
                  <c:pt idx="30">
                    <c:v>10/10/18 12:00 PM</c:v>
                  </c:pt>
                  <c:pt idx="31">
                    <c:v>10/10/18 1:00 PM</c:v>
                  </c:pt>
                  <c:pt idx="32">
                    <c:v>10/10/18 2:00 PM</c:v>
                  </c:pt>
                  <c:pt idx="33">
                    <c:v>10/10/18 3:00 PM</c:v>
                  </c:pt>
                  <c:pt idx="34">
                    <c:v>10/10/18 4:00 PM</c:v>
                  </c:pt>
                  <c:pt idx="35">
                    <c:v>10/10/18 5:00 PM</c:v>
                  </c:pt>
                  <c:pt idx="36">
                    <c:v>10/10/18 6:00 PM</c:v>
                  </c:pt>
                  <c:pt idx="37">
                    <c:v>10/10/18 7:00 PM</c:v>
                  </c:pt>
                  <c:pt idx="38">
                    <c:v>10/10/18 8:00 PM</c:v>
                  </c:pt>
                  <c:pt idx="39">
                    <c:v>10/10/18 9:00 PM</c:v>
                  </c:pt>
                  <c:pt idx="40">
                    <c:v>10/10/18 10:00 PM</c:v>
                  </c:pt>
                  <c:pt idx="41">
                    <c:v>10/10/18 11:00 PM</c:v>
                  </c:pt>
                  <c:pt idx="42">
                    <c:v>10/11/18 12:00 AM</c:v>
                  </c:pt>
                  <c:pt idx="43">
                    <c:v>10/11/18 1:00 AM</c:v>
                  </c:pt>
                  <c:pt idx="44">
                    <c:v>10/11/18 2:00 AM</c:v>
                  </c:pt>
                  <c:pt idx="45">
                    <c:v>10/11/18 3:00 AM</c:v>
                  </c:pt>
                  <c:pt idx="46">
                    <c:v>10/11/18 4:00 AM</c:v>
                  </c:pt>
                  <c:pt idx="47">
                    <c:v>10/11/18 5:00 AM</c:v>
                  </c:pt>
                </c:lvl>
              </c:multiLvlStrCache>
            </c:multiLvlStrRef>
          </c:xVal>
          <c:yVal>
            <c:numRef>
              <c:f>'61263654'!$C$2:$C$49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5.7940726194409002</c:v>
                </c:pt>
                <c:pt idx="25">
                  <c:v>5.3980975104490101</c:v>
                </c:pt>
                <c:pt idx="26">
                  <c:v>5.1089167150583199</c:v>
                </c:pt>
                <c:pt idx="27">
                  <c:v>5.6817577996992403</c:v>
                </c:pt>
                <c:pt idx="28">
                  <c:v>5.2418996255972203</c:v>
                </c:pt>
                <c:pt idx="29">
                  <c:v>5.1046276555258698</c:v>
                </c:pt>
                <c:pt idx="30">
                  <c:v>4.9966455574320099</c:v>
                </c:pt>
                <c:pt idx="31">
                  <c:v>5.1847679900479697</c:v>
                </c:pt>
                <c:pt idx="32">
                  <c:v>7.1136777224900101</c:v>
                </c:pt>
                <c:pt idx="33">
                  <c:v>8.2095992344674595</c:v>
                </c:pt>
                <c:pt idx="34">
                  <c:v>8.9096506896301104</c:v>
                </c:pt>
                <c:pt idx="35">
                  <c:v>8.8468301251764991</c:v>
                </c:pt>
                <c:pt idx="36">
                  <c:v>9.0934731868289305</c:v>
                </c:pt>
                <c:pt idx="37">
                  <c:v>9.4963286106242606</c:v>
                </c:pt>
                <c:pt idx="38">
                  <c:v>9.5679918581808998</c:v>
                </c:pt>
                <c:pt idx="39">
                  <c:v>8.9070946732373404</c:v>
                </c:pt>
                <c:pt idx="40">
                  <c:v>8.01054445080287</c:v>
                </c:pt>
                <c:pt idx="41">
                  <c:v>6.3997063881381102</c:v>
                </c:pt>
                <c:pt idx="42">
                  <c:v>5.9747621048532604</c:v>
                </c:pt>
                <c:pt idx="43">
                  <c:v>5.6338934688112401</c:v>
                </c:pt>
                <c:pt idx="44">
                  <c:v>5.8347332595567201</c:v>
                </c:pt>
                <c:pt idx="45">
                  <c:v>5.7122546595756303</c:v>
                </c:pt>
                <c:pt idx="46">
                  <c:v>5.71434923479499</c:v>
                </c:pt>
                <c:pt idx="47">
                  <c:v>5.1308712116289596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28-1347-9693-08B0C24A113D}"/>
            </c:ext>
          </c:extLst>
        </c:ser>
        <c:ser>
          <c:idx val="1"/>
          <c:order val="1"/>
          <c:tx>
            <c:strRef>
              <c:f>'61263654'!$D$1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'61263654'!$A$2:$B$49</c:f>
              <c:multiLvlStrCache>
                <c:ptCount val="48"/>
                <c:lvl>
                  <c:pt idx="0">
                    <c:v>61263654-ACCOUNT-ENTITY-kWh</c:v>
                  </c:pt>
                  <c:pt idx="1">
                    <c:v>61263654-ACCOUNT-ENTITY-kWh</c:v>
                  </c:pt>
                  <c:pt idx="2">
                    <c:v>61263654-ACCOUNT-ENTITY-kWh</c:v>
                  </c:pt>
                  <c:pt idx="3">
                    <c:v>61263654-ACCOUNT-ENTITY-kWh</c:v>
                  </c:pt>
                  <c:pt idx="4">
                    <c:v>61263654-ACCOUNT-ENTITY-kWh</c:v>
                  </c:pt>
                  <c:pt idx="5">
                    <c:v>61263654-ACCOUNT-ENTITY-kWh</c:v>
                  </c:pt>
                  <c:pt idx="6">
                    <c:v>61263654-ACCOUNT-ENTITY-kWh</c:v>
                  </c:pt>
                  <c:pt idx="7">
                    <c:v>61263654-ACCOUNT-ENTITY-kWh</c:v>
                  </c:pt>
                  <c:pt idx="8">
                    <c:v>61263654-ACCOUNT-ENTITY-kWh</c:v>
                  </c:pt>
                  <c:pt idx="9">
                    <c:v>61263654-ACCOUNT-ENTITY-kWh</c:v>
                  </c:pt>
                  <c:pt idx="10">
                    <c:v>61263654-ACCOUNT-ENTITY-kWh</c:v>
                  </c:pt>
                  <c:pt idx="11">
                    <c:v>61263654-ACCOUNT-ENTITY-kWh</c:v>
                  </c:pt>
                  <c:pt idx="12">
                    <c:v>61263654-ACCOUNT-ENTITY-kWh</c:v>
                  </c:pt>
                  <c:pt idx="13">
                    <c:v>61263654-ACCOUNT-ENTITY-kWh</c:v>
                  </c:pt>
                  <c:pt idx="14">
                    <c:v>61263654-ACCOUNT-ENTITY-kWh</c:v>
                  </c:pt>
                  <c:pt idx="15">
                    <c:v>61263654-ACCOUNT-ENTITY-kWh</c:v>
                  </c:pt>
                  <c:pt idx="16">
                    <c:v>61263654-ACCOUNT-ENTITY-kWh</c:v>
                  </c:pt>
                  <c:pt idx="17">
                    <c:v>61263654-ACCOUNT-ENTITY-kWh</c:v>
                  </c:pt>
                  <c:pt idx="18">
                    <c:v>61263654-ACCOUNT-ENTITY-kWh</c:v>
                  </c:pt>
                  <c:pt idx="19">
                    <c:v>61263654-ACCOUNT-ENTITY-kWh</c:v>
                  </c:pt>
                  <c:pt idx="20">
                    <c:v>61263654-ACCOUNT-ENTITY-kWh</c:v>
                  </c:pt>
                  <c:pt idx="21">
                    <c:v>61263654-ACCOUNT-ENTITY-kWh</c:v>
                  </c:pt>
                  <c:pt idx="22">
                    <c:v>61263654-ACCOUNT-ENTITY-kWh</c:v>
                  </c:pt>
                  <c:pt idx="23">
                    <c:v>61263654-ACCOUNT-ENTITY-kWh</c:v>
                  </c:pt>
                  <c:pt idx="24">
                    <c:v>61263654-ACCOUNT-ENTITY-kWh</c:v>
                  </c:pt>
                  <c:pt idx="25">
                    <c:v>61263654-ACCOUNT-ENTITY-kWh</c:v>
                  </c:pt>
                  <c:pt idx="26">
                    <c:v>61263654-ACCOUNT-ENTITY-kWh</c:v>
                  </c:pt>
                  <c:pt idx="27">
                    <c:v>61263654-ACCOUNT-ENTITY-kWh</c:v>
                  </c:pt>
                  <c:pt idx="28">
                    <c:v>61263654-ACCOUNT-ENTITY-kWh</c:v>
                  </c:pt>
                  <c:pt idx="29">
                    <c:v>61263654-ACCOUNT-ENTITY-kWh</c:v>
                  </c:pt>
                  <c:pt idx="30">
                    <c:v>61263654-ACCOUNT-ENTITY-kWh</c:v>
                  </c:pt>
                  <c:pt idx="31">
                    <c:v>61263654-ACCOUNT-ENTITY-kWh</c:v>
                  </c:pt>
                  <c:pt idx="32">
                    <c:v>61263654-ACCOUNT-ENTITY-kWh</c:v>
                  </c:pt>
                  <c:pt idx="33">
                    <c:v>61263654-ACCOUNT-ENTITY-kWh</c:v>
                  </c:pt>
                  <c:pt idx="34">
                    <c:v>61263654-ACCOUNT-ENTITY-kWh</c:v>
                  </c:pt>
                  <c:pt idx="35">
                    <c:v>61263654-ACCOUNT-ENTITY-kWh</c:v>
                  </c:pt>
                  <c:pt idx="36">
                    <c:v>61263654-ACCOUNT-ENTITY-kWh</c:v>
                  </c:pt>
                  <c:pt idx="37">
                    <c:v>61263654-ACCOUNT-ENTITY-kWh</c:v>
                  </c:pt>
                  <c:pt idx="38">
                    <c:v>61263654-ACCOUNT-ENTITY-kWh</c:v>
                  </c:pt>
                  <c:pt idx="39">
                    <c:v>61263654-ACCOUNT-ENTITY-kWh</c:v>
                  </c:pt>
                  <c:pt idx="40">
                    <c:v>61263654-ACCOUNT-ENTITY-kWh</c:v>
                  </c:pt>
                  <c:pt idx="41">
                    <c:v>61263654-ACCOUNT-ENTITY-kWh</c:v>
                  </c:pt>
                  <c:pt idx="42">
                    <c:v>61263654-ACCOUNT-ENTITY-kWh</c:v>
                  </c:pt>
                  <c:pt idx="43">
                    <c:v>61263654-ACCOUNT-ENTITY-kWh</c:v>
                  </c:pt>
                  <c:pt idx="44">
                    <c:v>61263654-ACCOUNT-ENTITY-kWh</c:v>
                  </c:pt>
                  <c:pt idx="45">
                    <c:v>61263654-ACCOUNT-ENTITY-kWh</c:v>
                  </c:pt>
                  <c:pt idx="46">
                    <c:v>61263654-ACCOUNT-ENTITY-kWh</c:v>
                  </c:pt>
                  <c:pt idx="47">
                    <c:v>61263654-ACCOUNT-ENTITY-kWh</c:v>
                  </c:pt>
                </c:lvl>
                <c:lvl>
                  <c:pt idx="0">
                    <c:v>10/9/18 6:00 AM</c:v>
                  </c:pt>
                  <c:pt idx="1">
                    <c:v>10/9/18 7:00 AM</c:v>
                  </c:pt>
                  <c:pt idx="2">
                    <c:v>10/9/18 8:00 AM</c:v>
                  </c:pt>
                  <c:pt idx="3">
                    <c:v>10/9/18 9:00 AM</c:v>
                  </c:pt>
                  <c:pt idx="4">
                    <c:v>10/9/18 10:00 AM</c:v>
                  </c:pt>
                  <c:pt idx="5">
                    <c:v>10/9/18 11:00 AM</c:v>
                  </c:pt>
                  <c:pt idx="6">
                    <c:v>10/9/18 12:00 PM</c:v>
                  </c:pt>
                  <c:pt idx="7">
                    <c:v>10/9/18 1:00 PM</c:v>
                  </c:pt>
                  <c:pt idx="8">
                    <c:v>10/9/18 2:00 PM</c:v>
                  </c:pt>
                  <c:pt idx="9">
                    <c:v>10/9/18 3:00 PM</c:v>
                  </c:pt>
                  <c:pt idx="10">
                    <c:v>10/9/18 4:00 PM</c:v>
                  </c:pt>
                  <c:pt idx="11">
                    <c:v>10/9/18 5:00 PM</c:v>
                  </c:pt>
                  <c:pt idx="12">
                    <c:v>10/9/18 6:00 PM</c:v>
                  </c:pt>
                  <c:pt idx="13">
                    <c:v>10/9/18 7:00 PM</c:v>
                  </c:pt>
                  <c:pt idx="14">
                    <c:v>10/9/18 8:00 PM</c:v>
                  </c:pt>
                  <c:pt idx="15">
                    <c:v>10/9/18 9:00 PM</c:v>
                  </c:pt>
                  <c:pt idx="16">
                    <c:v>10/9/18 10:00 PM</c:v>
                  </c:pt>
                  <c:pt idx="17">
                    <c:v>10/9/18 11:00 PM</c:v>
                  </c:pt>
                  <c:pt idx="18">
                    <c:v>10/10/18 12:00 AM</c:v>
                  </c:pt>
                  <c:pt idx="19">
                    <c:v>10/10/18 1:00 AM</c:v>
                  </c:pt>
                  <c:pt idx="20">
                    <c:v>10/10/18 2:00 AM</c:v>
                  </c:pt>
                  <c:pt idx="21">
                    <c:v>10/10/18 3:00 AM</c:v>
                  </c:pt>
                  <c:pt idx="22">
                    <c:v>10/10/18 4:00 AM</c:v>
                  </c:pt>
                  <c:pt idx="23">
                    <c:v>10/10/18 5:00 AM</c:v>
                  </c:pt>
                  <c:pt idx="24">
                    <c:v>10/10/18 6:00 AM</c:v>
                  </c:pt>
                  <c:pt idx="25">
                    <c:v>10/10/18 7:00 AM</c:v>
                  </c:pt>
                  <c:pt idx="26">
                    <c:v>10/10/18 8:00 AM</c:v>
                  </c:pt>
                  <c:pt idx="27">
                    <c:v>10/10/18 9:00 AM</c:v>
                  </c:pt>
                  <c:pt idx="28">
                    <c:v>10/10/18 10:00 AM</c:v>
                  </c:pt>
                  <c:pt idx="29">
                    <c:v>10/10/18 11:00 AM</c:v>
                  </c:pt>
                  <c:pt idx="30">
                    <c:v>10/10/18 12:00 PM</c:v>
                  </c:pt>
                  <c:pt idx="31">
                    <c:v>10/10/18 1:00 PM</c:v>
                  </c:pt>
                  <c:pt idx="32">
                    <c:v>10/10/18 2:00 PM</c:v>
                  </c:pt>
                  <c:pt idx="33">
                    <c:v>10/10/18 3:00 PM</c:v>
                  </c:pt>
                  <c:pt idx="34">
                    <c:v>10/10/18 4:00 PM</c:v>
                  </c:pt>
                  <c:pt idx="35">
                    <c:v>10/10/18 5:00 PM</c:v>
                  </c:pt>
                  <c:pt idx="36">
                    <c:v>10/10/18 6:00 PM</c:v>
                  </c:pt>
                  <c:pt idx="37">
                    <c:v>10/10/18 7:00 PM</c:v>
                  </c:pt>
                  <c:pt idx="38">
                    <c:v>10/10/18 8:00 PM</c:v>
                  </c:pt>
                  <c:pt idx="39">
                    <c:v>10/10/18 9:00 PM</c:v>
                  </c:pt>
                  <c:pt idx="40">
                    <c:v>10/10/18 10:00 PM</c:v>
                  </c:pt>
                  <c:pt idx="41">
                    <c:v>10/10/18 11:00 PM</c:v>
                  </c:pt>
                  <c:pt idx="42">
                    <c:v>10/11/18 12:00 AM</c:v>
                  </c:pt>
                  <c:pt idx="43">
                    <c:v>10/11/18 1:00 AM</c:v>
                  </c:pt>
                  <c:pt idx="44">
                    <c:v>10/11/18 2:00 AM</c:v>
                  </c:pt>
                  <c:pt idx="45">
                    <c:v>10/11/18 3:00 AM</c:v>
                  </c:pt>
                  <c:pt idx="46">
                    <c:v>10/11/18 4:00 AM</c:v>
                  </c:pt>
                  <c:pt idx="47">
                    <c:v>10/11/18 5:00 AM</c:v>
                  </c:pt>
                </c:lvl>
              </c:multiLvlStrCache>
            </c:multiLvlStrRef>
          </c:xVal>
          <c:yVal>
            <c:numRef>
              <c:f>'61263654'!$D$2:$D$49</c:f>
              <c:numCache>
                <c:formatCode>General</c:formatCode>
                <c:ptCount val="48"/>
                <c:pt idx="0">
                  <c:v>4.4740000000000002</c:v>
                </c:pt>
                <c:pt idx="1">
                  <c:v>4.5609999999999999</c:v>
                </c:pt>
                <c:pt idx="2">
                  <c:v>4.38</c:v>
                </c:pt>
                <c:pt idx="3">
                  <c:v>6.29</c:v>
                </c:pt>
                <c:pt idx="4">
                  <c:v>3.544</c:v>
                </c:pt>
                <c:pt idx="5">
                  <c:v>3.7709999999999999</c:v>
                </c:pt>
                <c:pt idx="6">
                  <c:v>4.3780000000000001</c:v>
                </c:pt>
                <c:pt idx="7">
                  <c:v>4.6369999999999996</c:v>
                </c:pt>
                <c:pt idx="8">
                  <c:v>8.5570000000000004</c:v>
                </c:pt>
                <c:pt idx="9">
                  <c:v>8.4489999999999998</c:v>
                </c:pt>
                <c:pt idx="10">
                  <c:v>7.9409999999999998</c:v>
                </c:pt>
                <c:pt idx="11">
                  <c:v>9.8859999999999992</c:v>
                </c:pt>
                <c:pt idx="12">
                  <c:v>8.5470000000000006</c:v>
                </c:pt>
                <c:pt idx="13">
                  <c:v>8.7260000000000009</c:v>
                </c:pt>
                <c:pt idx="14">
                  <c:v>8.2170000000000005</c:v>
                </c:pt>
                <c:pt idx="15">
                  <c:v>7.258</c:v>
                </c:pt>
                <c:pt idx="16">
                  <c:v>7.59</c:v>
                </c:pt>
                <c:pt idx="17">
                  <c:v>5.9669999999999996</c:v>
                </c:pt>
                <c:pt idx="18">
                  <c:v>3.9</c:v>
                </c:pt>
                <c:pt idx="19">
                  <c:v>6.0309999999999997</c:v>
                </c:pt>
                <c:pt idx="20">
                  <c:v>4.42</c:v>
                </c:pt>
                <c:pt idx="21">
                  <c:v>5.4989999999999997</c:v>
                </c:pt>
                <c:pt idx="22">
                  <c:v>4.5030000000000001</c:v>
                </c:pt>
                <c:pt idx="23">
                  <c:v>3.823</c:v>
                </c:pt>
                <c:pt idx="24">
                  <c:v>3.96</c:v>
                </c:pt>
                <c:pt idx="25">
                  <c:v>4.6509999999999998</c:v>
                </c:pt>
                <c:pt idx="26">
                  <c:v>3.298</c:v>
                </c:pt>
                <c:pt idx="27">
                  <c:v>3.911</c:v>
                </c:pt>
                <c:pt idx="28">
                  <c:v>2.7360000000000002</c:v>
                </c:pt>
                <c:pt idx="29">
                  <c:v>3.9039999999999999</c:v>
                </c:pt>
                <c:pt idx="30">
                  <c:v>2.657</c:v>
                </c:pt>
                <c:pt idx="31">
                  <c:v>4.6100000000000003</c:v>
                </c:pt>
                <c:pt idx="32">
                  <c:v>6.7869999999999999</c:v>
                </c:pt>
                <c:pt idx="33">
                  <c:v>8.0749999999999993</c:v>
                </c:pt>
                <c:pt idx="34">
                  <c:v>7.1589999999999998</c:v>
                </c:pt>
                <c:pt idx="35">
                  <c:v>7.3129999999999997</c:v>
                </c:pt>
                <c:pt idx="36">
                  <c:v>7.5659999999999998</c:v>
                </c:pt>
                <c:pt idx="37">
                  <c:v>7.633</c:v>
                </c:pt>
                <c:pt idx="38">
                  <c:v>6.4539999999999997</c:v>
                </c:pt>
                <c:pt idx="39">
                  <c:v>6.8570000000000002</c:v>
                </c:pt>
                <c:pt idx="40">
                  <c:v>6.9809999999999999</c:v>
                </c:pt>
                <c:pt idx="41">
                  <c:v>7.9729999999999999</c:v>
                </c:pt>
                <c:pt idx="42">
                  <c:v>6.2759999999999998</c:v>
                </c:pt>
                <c:pt idx="43">
                  <c:v>6.0949999999999998</c:v>
                </c:pt>
                <c:pt idx="44">
                  <c:v>6.35</c:v>
                </c:pt>
                <c:pt idx="45">
                  <c:v>5.4669999999999996</c:v>
                </c:pt>
                <c:pt idx="46">
                  <c:v>4.2960000000000003</c:v>
                </c:pt>
                <c:pt idx="47">
                  <c:v>4.1459999999999999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28-1347-9693-08B0C24A1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28112"/>
        <c:axId val="1164514496"/>
      </c:scatterChart>
      <c:valAx>
        <c:axId val="116482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14496"/>
        <c:crosses val="autoZero"/>
        <c:crossBetween val="midCat"/>
      </c:valAx>
      <c:valAx>
        <c:axId val="116451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82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'61263517'!$C$1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'61263517'!$A$2:$B$49</c:f>
              <c:multiLvlStrCache>
                <c:ptCount val="48"/>
                <c:lvl>
                  <c:pt idx="0">
                    <c:v>61263517-ACCOUNT-ENTITY-kWh</c:v>
                  </c:pt>
                  <c:pt idx="1">
                    <c:v>61263517-ACCOUNT-ENTITY-kWh</c:v>
                  </c:pt>
                  <c:pt idx="2">
                    <c:v>61263517-ACCOUNT-ENTITY-kWh</c:v>
                  </c:pt>
                  <c:pt idx="3">
                    <c:v>61263517-ACCOUNT-ENTITY-kWh</c:v>
                  </c:pt>
                  <c:pt idx="4">
                    <c:v>61263517-ACCOUNT-ENTITY-kWh</c:v>
                  </c:pt>
                  <c:pt idx="5">
                    <c:v>61263517-ACCOUNT-ENTITY-kWh</c:v>
                  </c:pt>
                  <c:pt idx="6">
                    <c:v>61263517-ACCOUNT-ENTITY-kWh</c:v>
                  </c:pt>
                  <c:pt idx="7">
                    <c:v>61263517-ACCOUNT-ENTITY-kWh</c:v>
                  </c:pt>
                  <c:pt idx="8">
                    <c:v>61263517-ACCOUNT-ENTITY-kWh</c:v>
                  </c:pt>
                  <c:pt idx="9">
                    <c:v>61263517-ACCOUNT-ENTITY-kWh</c:v>
                  </c:pt>
                  <c:pt idx="10">
                    <c:v>61263517-ACCOUNT-ENTITY-kWh</c:v>
                  </c:pt>
                  <c:pt idx="11">
                    <c:v>61263517-ACCOUNT-ENTITY-kWh</c:v>
                  </c:pt>
                  <c:pt idx="12">
                    <c:v>61263517-ACCOUNT-ENTITY-kWh</c:v>
                  </c:pt>
                  <c:pt idx="13">
                    <c:v>61263517-ACCOUNT-ENTITY-kWh</c:v>
                  </c:pt>
                  <c:pt idx="14">
                    <c:v>61263517-ACCOUNT-ENTITY-kWh</c:v>
                  </c:pt>
                  <c:pt idx="15">
                    <c:v>61263517-ACCOUNT-ENTITY-kWh</c:v>
                  </c:pt>
                  <c:pt idx="16">
                    <c:v>61263517-ACCOUNT-ENTITY-kWh</c:v>
                  </c:pt>
                  <c:pt idx="17">
                    <c:v>61263517-ACCOUNT-ENTITY-kWh</c:v>
                  </c:pt>
                  <c:pt idx="18">
                    <c:v>61263517-ACCOUNT-ENTITY-kWh</c:v>
                  </c:pt>
                  <c:pt idx="19">
                    <c:v>61263517-ACCOUNT-ENTITY-kWh</c:v>
                  </c:pt>
                  <c:pt idx="20">
                    <c:v>61263517-ACCOUNT-ENTITY-kWh</c:v>
                  </c:pt>
                  <c:pt idx="21">
                    <c:v>61263517-ACCOUNT-ENTITY-kWh</c:v>
                  </c:pt>
                  <c:pt idx="22">
                    <c:v>61263517-ACCOUNT-ENTITY-kWh</c:v>
                  </c:pt>
                  <c:pt idx="23">
                    <c:v>61263517-ACCOUNT-ENTITY-kWh</c:v>
                  </c:pt>
                  <c:pt idx="24">
                    <c:v>61263517-ACCOUNT-ENTITY-kWh</c:v>
                  </c:pt>
                  <c:pt idx="25">
                    <c:v>61263517-ACCOUNT-ENTITY-kWh</c:v>
                  </c:pt>
                  <c:pt idx="26">
                    <c:v>61263517-ACCOUNT-ENTITY-kWh</c:v>
                  </c:pt>
                  <c:pt idx="27">
                    <c:v>61263517-ACCOUNT-ENTITY-kWh</c:v>
                  </c:pt>
                  <c:pt idx="28">
                    <c:v>61263517-ACCOUNT-ENTITY-kWh</c:v>
                  </c:pt>
                  <c:pt idx="29">
                    <c:v>61263517-ACCOUNT-ENTITY-kWh</c:v>
                  </c:pt>
                  <c:pt idx="30">
                    <c:v>61263517-ACCOUNT-ENTITY-kWh</c:v>
                  </c:pt>
                  <c:pt idx="31">
                    <c:v>61263517-ACCOUNT-ENTITY-kWh</c:v>
                  </c:pt>
                  <c:pt idx="32">
                    <c:v>61263517-ACCOUNT-ENTITY-kWh</c:v>
                  </c:pt>
                  <c:pt idx="33">
                    <c:v>61263517-ACCOUNT-ENTITY-kWh</c:v>
                  </c:pt>
                  <c:pt idx="34">
                    <c:v>61263517-ACCOUNT-ENTITY-kWh</c:v>
                  </c:pt>
                  <c:pt idx="35">
                    <c:v>61263517-ACCOUNT-ENTITY-kWh</c:v>
                  </c:pt>
                  <c:pt idx="36">
                    <c:v>61263517-ACCOUNT-ENTITY-kWh</c:v>
                  </c:pt>
                  <c:pt idx="37">
                    <c:v>61263517-ACCOUNT-ENTITY-kWh</c:v>
                  </c:pt>
                  <c:pt idx="38">
                    <c:v>61263517-ACCOUNT-ENTITY-kWh</c:v>
                  </c:pt>
                  <c:pt idx="39">
                    <c:v>61263517-ACCOUNT-ENTITY-kWh</c:v>
                  </c:pt>
                  <c:pt idx="40">
                    <c:v>61263517-ACCOUNT-ENTITY-kWh</c:v>
                  </c:pt>
                  <c:pt idx="41">
                    <c:v>61263517-ACCOUNT-ENTITY-kWh</c:v>
                  </c:pt>
                  <c:pt idx="42">
                    <c:v>61263517-ACCOUNT-ENTITY-kWh</c:v>
                  </c:pt>
                  <c:pt idx="43">
                    <c:v>61263517-ACCOUNT-ENTITY-kWh</c:v>
                  </c:pt>
                  <c:pt idx="44">
                    <c:v>61263517-ACCOUNT-ENTITY-kWh</c:v>
                  </c:pt>
                  <c:pt idx="45">
                    <c:v>61263517-ACCOUNT-ENTITY-kWh</c:v>
                  </c:pt>
                  <c:pt idx="46">
                    <c:v>61263517-ACCOUNT-ENTITY-kWh</c:v>
                  </c:pt>
                  <c:pt idx="47">
                    <c:v>61263517-ACCOUNT-ENTITY-kWh</c:v>
                  </c:pt>
                </c:lvl>
                <c:lvl>
                  <c:pt idx="0">
                    <c:v>10/9/18 6:00 AM</c:v>
                  </c:pt>
                  <c:pt idx="1">
                    <c:v>10/9/18 7:00 AM</c:v>
                  </c:pt>
                  <c:pt idx="2">
                    <c:v>10/9/18 8:00 AM</c:v>
                  </c:pt>
                  <c:pt idx="3">
                    <c:v>10/9/18 9:00 AM</c:v>
                  </c:pt>
                  <c:pt idx="4">
                    <c:v>10/9/18 10:00 AM</c:v>
                  </c:pt>
                  <c:pt idx="5">
                    <c:v>10/9/18 11:00 AM</c:v>
                  </c:pt>
                  <c:pt idx="6">
                    <c:v>10/9/18 12:00 PM</c:v>
                  </c:pt>
                  <c:pt idx="7">
                    <c:v>10/9/18 1:00 PM</c:v>
                  </c:pt>
                  <c:pt idx="8">
                    <c:v>10/9/18 2:00 PM</c:v>
                  </c:pt>
                  <c:pt idx="9">
                    <c:v>10/9/18 3:00 PM</c:v>
                  </c:pt>
                  <c:pt idx="10">
                    <c:v>10/9/18 4:00 PM</c:v>
                  </c:pt>
                  <c:pt idx="11">
                    <c:v>10/9/18 5:00 PM</c:v>
                  </c:pt>
                  <c:pt idx="12">
                    <c:v>10/9/18 6:00 PM</c:v>
                  </c:pt>
                  <c:pt idx="13">
                    <c:v>10/9/18 7:00 PM</c:v>
                  </c:pt>
                  <c:pt idx="14">
                    <c:v>10/9/18 8:00 PM</c:v>
                  </c:pt>
                  <c:pt idx="15">
                    <c:v>10/9/18 9:00 PM</c:v>
                  </c:pt>
                  <c:pt idx="16">
                    <c:v>10/9/18 10:00 PM</c:v>
                  </c:pt>
                  <c:pt idx="17">
                    <c:v>10/9/18 11:00 PM</c:v>
                  </c:pt>
                  <c:pt idx="18">
                    <c:v>10/10/18 12:00 AM</c:v>
                  </c:pt>
                  <c:pt idx="19">
                    <c:v>10/10/18 1:00 AM</c:v>
                  </c:pt>
                  <c:pt idx="20">
                    <c:v>10/10/18 2:00 AM</c:v>
                  </c:pt>
                  <c:pt idx="21">
                    <c:v>10/10/18 3:00 AM</c:v>
                  </c:pt>
                  <c:pt idx="22">
                    <c:v>10/10/18 4:00 AM</c:v>
                  </c:pt>
                  <c:pt idx="23">
                    <c:v>10/10/18 5:00 AM</c:v>
                  </c:pt>
                  <c:pt idx="24">
                    <c:v>10/10/18 6:00 AM</c:v>
                  </c:pt>
                  <c:pt idx="25">
                    <c:v>10/10/18 7:00 AM</c:v>
                  </c:pt>
                  <c:pt idx="26">
                    <c:v>10/10/18 8:00 AM</c:v>
                  </c:pt>
                  <c:pt idx="27">
                    <c:v>10/10/18 9:00 AM</c:v>
                  </c:pt>
                  <c:pt idx="28">
                    <c:v>10/10/18 10:00 AM</c:v>
                  </c:pt>
                  <c:pt idx="29">
                    <c:v>10/10/18 11:00 AM</c:v>
                  </c:pt>
                  <c:pt idx="30">
                    <c:v>10/10/18 12:00 PM</c:v>
                  </c:pt>
                  <c:pt idx="31">
                    <c:v>10/10/18 1:00 PM</c:v>
                  </c:pt>
                  <c:pt idx="32">
                    <c:v>10/10/18 2:00 PM</c:v>
                  </c:pt>
                  <c:pt idx="33">
                    <c:v>10/10/18 3:00 PM</c:v>
                  </c:pt>
                  <c:pt idx="34">
                    <c:v>10/10/18 4:00 PM</c:v>
                  </c:pt>
                  <c:pt idx="35">
                    <c:v>10/10/18 5:00 PM</c:v>
                  </c:pt>
                  <c:pt idx="36">
                    <c:v>10/10/18 6:00 PM</c:v>
                  </c:pt>
                  <c:pt idx="37">
                    <c:v>10/10/18 7:00 PM</c:v>
                  </c:pt>
                  <c:pt idx="38">
                    <c:v>10/10/18 8:00 PM</c:v>
                  </c:pt>
                  <c:pt idx="39">
                    <c:v>10/10/18 9:00 PM</c:v>
                  </c:pt>
                  <c:pt idx="40">
                    <c:v>10/10/18 10:00 PM</c:v>
                  </c:pt>
                  <c:pt idx="41">
                    <c:v>10/10/18 11:00 PM</c:v>
                  </c:pt>
                  <c:pt idx="42">
                    <c:v>10/11/18 12:00 AM</c:v>
                  </c:pt>
                  <c:pt idx="43">
                    <c:v>10/11/18 1:00 AM</c:v>
                  </c:pt>
                  <c:pt idx="44">
                    <c:v>10/11/18 2:00 AM</c:v>
                  </c:pt>
                  <c:pt idx="45">
                    <c:v>10/11/18 3:00 AM</c:v>
                  </c:pt>
                  <c:pt idx="46">
                    <c:v>10/11/18 4:00 AM</c:v>
                  </c:pt>
                  <c:pt idx="47">
                    <c:v>10/11/18 5:00 AM</c:v>
                  </c:pt>
                </c:lvl>
              </c:multiLvlStrCache>
            </c:multiLvlStrRef>
          </c:xVal>
          <c:yVal>
            <c:numRef>
              <c:f>'61263517'!$C$2:$C$49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9.2604570366810801</c:v>
                </c:pt>
                <c:pt idx="25">
                  <c:v>8.7912536702790192</c:v>
                </c:pt>
                <c:pt idx="26">
                  <c:v>7.5403561174115197</c:v>
                </c:pt>
                <c:pt idx="27">
                  <c:v>7.1483642143806803</c:v>
                </c:pt>
                <c:pt idx="28">
                  <c:v>6.8803704876976601</c:v>
                </c:pt>
                <c:pt idx="29">
                  <c:v>6.3406375375022703</c:v>
                </c:pt>
                <c:pt idx="30">
                  <c:v>6.3904153626635596</c:v>
                </c:pt>
                <c:pt idx="31">
                  <c:v>6.7455615615694704</c:v>
                </c:pt>
                <c:pt idx="32">
                  <c:v>7.1442525666737398</c:v>
                </c:pt>
                <c:pt idx="33">
                  <c:v>7.3412409563277397</c:v>
                </c:pt>
                <c:pt idx="34">
                  <c:v>7.3412409563277397</c:v>
                </c:pt>
                <c:pt idx="35">
                  <c:v>7.6968810977147397</c:v>
                </c:pt>
                <c:pt idx="36">
                  <c:v>8.2554028433037896</c:v>
                </c:pt>
                <c:pt idx="37">
                  <c:v>8.6105446447149507</c:v>
                </c:pt>
                <c:pt idx="38">
                  <c:v>9.8668261965271604</c:v>
                </c:pt>
                <c:pt idx="39">
                  <c:v>10.247423283820901</c:v>
                </c:pt>
                <c:pt idx="40">
                  <c:v>9.4119341020405791</c:v>
                </c:pt>
                <c:pt idx="41">
                  <c:v>9.2060398325855797</c:v>
                </c:pt>
                <c:pt idx="42">
                  <c:v>9.0341207964571204</c:v>
                </c:pt>
                <c:pt idx="43">
                  <c:v>8.7250733780447707</c:v>
                </c:pt>
                <c:pt idx="44">
                  <c:v>8.5766630267869797</c:v>
                </c:pt>
                <c:pt idx="45">
                  <c:v>7.8349638139450102</c:v>
                </c:pt>
                <c:pt idx="46">
                  <c:v>7.5377043350474198</c:v>
                </c:pt>
                <c:pt idx="47">
                  <c:v>7.07121819486402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1E-5240-B79A-E238CD6EB7D0}"/>
            </c:ext>
          </c:extLst>
        </c:ser>
        <c:ser>
          <c:idx val="1"/>
          <c:order val="1"/>
          <c:tx>
            <c:strRef>
              <c:f>'61263517'!$D$1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'61263517'!$A$2:$B$49</c:f>
              <c:multiLvlStrCache>
                <c:ptCount val="48"/>
                <c:lvl>
                  <c:pt idx="0">
                    <c:v>61263517-ACCOUNT-ENTITY-kWh</c:v>
                  </c:pt>
                  <c:pt idx="1">
                    <c:v>61263517-ACCOUNT-ENTITY-kWh</c:v>
                  </c:pt>
                  <c:pt idx="2">
                    <c:v>61263517-ACCOUNT-ENTITY-kWh</c:v>
                  </c:pt>
                  <c:pt idx="3">
                    <c:v>61263517-ACCOUNT-ENTITY-kWh</c:v>
                  </c:pt>
                  <c:pt idx="4">
                    <c:v>61263517-ACCOUNT-ENTITY-kWh</c:v>
                  </c:pt>
                  <c:pt idx="5">
                    <c:v>61263517-ACCOUNT-ENTITY-kWh</c:v>
                  </c:pt>
                  <c:pt idx="6">
                    <c:v>61263517-ACCOUNT-ENTITY-kWh</c:v>
                  </c:pt>
                  <c:pt idx="7">
                    <c:v>61263517-ACCOUNT-ENTITY-kWh</c:v>
                  </c:pt>
                  <c:pt idx="8">
                    <c:v>61263517-ACCOUNT-ENTITY-kWh</c:v>
                  </c:pt>
                  <c:pt idx="9">
                    <c:v>61263517-ACCOUNT-ENTITY-kWh</c:v>
                  </c:pt>
                  <c:pt idx="10">
                    <c:v>61263517-ACCOUNT-ENTITY-kWh</c:v>
                  </c:pt>
                  <c:pt idx="11">
                    <c:v>61263517-ACCOUNT-ENTITY-kWh</c:v>
                  </c:pt>
                  <c:pt idx="12">
                    <c:v>61263517-ACCOUNT-ENTITY-kWh</c:v>
                  </c:pt>
                  <c:pt idx="13">
                    <c:v>61263517-ACCOUNT-ENTITY-kWh</c:v>
                  </c:pt>
                  <c:pt idx="14">
                    <c:v>61263517-ACCOUNT-ENTITY-kWh</c:v>
                  </c:pt>
                  <c:pt idx="15">
                    <c:v>61263517-ACCOUNT-ENTITY-kWh</c:v>
                  </c:pt>
                  <c:pt idx="16">
                    <c:v>61263517-ACCOUNT-ENTITY-kWh</c:v>
                  </c:pt>
                  <c:pt idx="17">
                    <c:v>61263517-ACCOUNT-ENTITY-kWh</c:v>
                  </c:pt>
                  <c:pt idx="18">
                    <c:v>61263517-ACCOUNT-ENTITY-kWh</c:v>
                  </c:pt>
                  <c:pt idx="19">
                    <c:v>61263517-ACCOUNT-ENTITY-kWh</c:v>
                  </c:pt>
                  <c:pt idx="20">
                    <c:v>61263517-ACCOUNT-ENTITY-kWh</c:v>
                  </c:pt>
                  <c:pt idx="21">
                    <c:v>61263517-ACCOUNT-ENTITY-kWh</c:v>
                  </c:pt>
                  <c:pt idx="22">
                    <c:v>61263517-ACCOUNT-ENTITY-kWh</c:v>
                  </c:pt>
                  <c:pt idx="23">
                    <c:v>61263517-ACCOUNT-ENTITY-kWh</c:v>
                  </c:pt>
                  <c:pt idx="24">
                    <c:v>61263517-ACCOUNT-ENTITY-kWh</c:v>
                  </c:pt>
                  <c:pt idx="25">
                    <c:v>61263517-ACCOUNT-ENTITY-kWh</c:v>
                  </c:pt>
                  <c:pt idx="26">
                    <c:v>61263517-ACCOUNT-ENTITY-kWh</c:v>
                  </c:pt>
                  <c:pt idx="27">
                    <c:v>61263517-ACCOUNT-ENTITY-kWh</c:v>
                  </c:pt>
                  <c:pt idx="28">
                    <c:v>61263517-ACCOUNT-ENTITY-kWh</c:v>
                  </c:pt>
                  <c:pt idx="29">
                    <c:v>61263517-ACCOUNT-ENTITY-kWh</c:v>
                  </c:pt>
                  <c:pt idx="30">
                    <c:v>61263517-ACCOUNT-ENTITY-kWh</c:v>
                  </c:pt>
                  <c:pt idx="31">
                    <c:v>61263517-ACCOUNT-ENTITY-kWh</c:v>
                  </c:pt>
                  <c:pt idx="32">
                    <c:v>61263517-ACCOUNT-ENTITY-kWh</c:v>
                  </c:pt>
                  <c:pt idx="33">
                    <c:v>61263517-ACCOUNT-ENTITY-kWh</c:v>
                  </c:pt>
                  <c:pt idx="34">
                    <c:v>61263517-ACCOUNT-ENTITY-kWh</c:v>
                  </c:pt>
                  <c:pt idx="35">
                    <c:v>61263517-ACCOUNT-ENTITY-kWh</c:v>
                  </c:pt>
                  <c:pt idx="36">
                    <c:v>61263517-ACCOUNT-ENTITY-kWh</c:v>
                  </c:pt>
                  <c:pt idx="37">
                    <c:v>61263517-ACCOUNT-ENTITY-kWh</c:v>
                  </c:pt>
                  <c:pt idx="38">
                    <c:v>61263517-ACCOUNT-ENTITY-kWh</c:v>
                  </c:pt>
                  <c:pt idx="39">
                    <c:v>61263517-ACCOUNT-ENTITY-kWh</c:v>
                  </c:pt>
                  <c:pt idx="40">
                    <c:v>61263517-ACCOUNT-ENTITY-kWh</c:v>
                  </c:pt>
                  <c:pt idx="41">
                    <c:v>61263517-ACCOUNT-ENTITY-kWh</c:v>
                  </c:pt>
                  <c:pt idx="42">
                    <c:v>61263517-ACCOUNT-ENTITY-kWh</c:v>
                  </c:pt>
                  <c:pt idx="43">
                    <c:v>61263517-ACCOUNT-ENTITY-kWh</c:v>
                  </c:pt>
                  <c:pt idx="44">
                    <c:v>61263517-ACCOUNT-ENTITY-kWh</c:v>
                  </c:pt>
                  <c:pt idx="45">
                    <c:v>61263517-ACCOUNT-ENTITY-kWh</c:v>
                  </c:pt>
                  <c:pt idx="46">
                    <c:v>61263517-ACCOUNT-ENTITY-kWh</c:v>
                  </c:pt>
                  <c:pt idx="47">
                    <c:v>61263517-ACCOUNT-ENTITY-kWh</c:v>
                  </c:pt>
                </c:lvl>
                <c:lvl>
                  <c:pt idx="0">
                    <c:v>10/9/18 6:00 AM</c:v>
                  </c:pt>
                  <c:pt idx="1">
                    <c:v>10/9/18 7:00 AM</c:v>
                  </c:pt>
                  <c:pt idx="2">
                    <c:v>10/9/18 8:00 AM</c:v>
                  </c:pt>
                  <c:pt idx="3">
                    <c:v>10/9/18 9:00 AM</c:v>
                  </c:pt>
                  <c:pt idx="4">
                    <c:v>10/9/18 10:00 AM</c:v>
                  </c:pt>
                  <c:pt idx="5">
                    <c:v>10/9/18 11:00 AM</c:v>
                  </c:pt>
                  <c:pt idx="6">
                    <c:v>10/9/18 12:00 PM</c:v>
                  </c:pt>
                  <c:pt idx="7">
                    <c:v>10/9/18 1:00 PM</c:v>
                  </c:pt>
                  <c:pt idx="8">
                    <c:v>10/9/18 2:00 PM</c:v>
                  </c:pt>
                  <c:pt idx="9">
                    <c:v>10/9/18 3:00 PM</c:v>
                  </c:pt>
                  <c:pt idx="10">
                    <c:v>10/9/18 4:00 PM</c:v>
                  </c:pt>
                  <c:pt idx="11">
                    <c:v>10/9/18 5:00 PM</c:v>
                  </c:pt>
                  <c:pt idx="12">
                    <c:v>10/9/18 6:00 PM</c:v>
                  </c:pt>
                  <c:pt idx="13">
                    <c:v>10/9/18 7:00 PM</c:v>
                  </c:pt>
                  <c:pt idx="14">
                    <c:v>10/9/18 8:00 PM</c:v>
                  </c:pt>
                  <c:pt idx="15">
                    <c:v>10/9/18 9:00 PM</c:v>
                  </c:pt>
                  <c:pt idx="16">
                    <c:v>10/9/18 10:00 PM</c:v>
                  </c:pt>
                  <c:pt idx="17">
                    <c:v>10/9/18 11:00 PM</c:v>
                  </c:pt>
                  <c:pt idx="18">
                    <c:v>10/10/18 12:00 AM</c:v>
                  </c:pt>
                  <c:pt idx="19">
                    <c:v>10/10/18 1:00 AM</c:v>
                  </c:pt>
                  <c:pt idx="20">
                    <c:v>10/10/18 2:00 AM</c:v>
                  </c:pt>
                  <c:pt idx="21">
                    <c:v>10/10/18 3:00 AM</c:v>
                  </c:pt>
                  <c:pt idx="22">
                    <c:v>10/10/18 4:00 AM</c:v>
                  </c:pt>
                  <c:pt idx="23">
                    <c:v>10/10/18 5:00 AM</c:v>
                  </c:pt>
                  <c:pt idx="24">
                    <c:v>10/10/18 6:00 AM</c:v>
                  </c:pt>
                  <c:pt idx="25">
                    <c:v>10/10/18 7:00 AM</c:v>
                  </c:pt>
                  <c:pt idx="26">
                    <c:v>10/10/18 8:00 AM</c:v>
                  </c:pt>
                  <c:pt idx="27">
                    <c:v>10/10/18 9:00 AM</c:v>
                  </c:pt>
                  <c:pt idx="28">
                    <c:v>10/10/18 10:00 AM</c:v>
                  </c:pt>
                  <c:pt idx="29">
                    <c:v>10/10/18 11:00 AM</c:v>
                  </c:pt>
                  <c:pt idx="30">
                    <c:v>10/10/18 12:00 PM</c:v>
                  </c:pt>
                  <c:pt idx="31">
                    <c:v>10/10/18 1:00 PM</c:v>
                  </c:pt>
                  <c:pt idx="32">
                    <c:v>10/10/18 2:00 PM</c:v>
                  </c:pt>
                  <c:pt idx="33">
                    <c:v>10/10/18 3:00 PM</c:v>
                  </c:pt>
                  <c:pt idx="34">
                    <c:v>10/10/18 4:00 PM</c:v>
                  </c:pt>
                  <c:pt idx="35">
                    <c:v>10/10/18 5:00 PM</c:v>
                  </c:pt>
                  <c:pt idx="36">
                    <c:v>10/10/18 6:00 PM</c:v>
                  </c:pt>
                  <c:pt idx="37">
                    <c:v>10/10/18 7:00 PM</c:v>
                  </c:pt>
                  <c:pt idx="38">
                    <c:v>10/10/18 8:00 PM</c:v>
                  </c:pt>
                  <c:pt idx="39">
                    <c:v>10/10/18 9:00 PM</c:v>
                  </c:pt>
                  <c:pt idx="40">
                    <c:v>10/10/18 10:00 PM</c:v>
                  </c:pt>
                  <c:pt idx="41">
                    <c:v>10/10/18 11:00 PM</c:v>
                  </c:pt>
                  <c:pt idx="42">
                    <c:v>10/11/18 12:00 AM</c:v>
                  </c:pt>
                  <c:pt idx="43">
                    <c:v>10/11/18 1:00 AM</c:v>
                  </c:pt>
                  <c:pt idx="44">
                    <c:v>10/11/18 2:00 AM</c:v>
                  </c:pt>
                  <c:pt idx="45">
                    <c:v>10/11/18 3:00 AM</c:v>
                  </c:pt>
                  <c:pt idx="46">
                    <c:v>10/11/18 4:00 AM</c:v>
                  </c:pt>
                  <c:pt idx="47">
                    <c:v>10/11/18 5:00 AM</c:v>
                  </c:pt>
                </c:lvl>
              </c:multiLvlStrCache>
            </c:multiLvlStrRef>
          </c:xVal>
          <c:yVal>
            <c:numRef>
              <c:f>'61263517'!$D$2:$D$49</c:f>
              <c:numCache>
                <c:formatCode>General</c:formatCode>
                <c:ptCount val="48"/>
                <c:pt idx="0">
                  <c:v>10.992000000000001</c:v>
                </c:pt>
                <c:pt idx="1">
                  <c:v>10.5</c:v>
                </c:pt>
                <c:pt idx="2">
                  <c:v>7.2889999999999997</c:v>
                </c:pt>
                <c:pt idx="3">
                  <c:v>6.4589999999999996</c:v>
                </c:pt>
                <c:pt idx="4">
                  <c:v>5.742</c:v>
                </c:pt>
                <c:pt idx="5">
                  <c:v>5.7220000000000004</c:v>
                </c:pt>
                <c:pt idx="6">
                  <c:v>6.2450000000000001</c:v>
                </c:pt>
                <c:pt idx="7">
                  <c:v>6.4260000000000002</c:v>
                </c:pt>
                <c:pt idx="8">
                  <c:v>7.16</c:v>
                </c:pt>
                <c:pt idx="9">
                  <c:v>6.6349999999999998</c:v>
                </c:pt>
                <c:pt idx="10">
                  <c:v>6.5270000000000001</c:v>
                </c:pt>
                <c:pt idx="11">
                  <c:v>8.43</c:v>
                </c:pt>
                <c:pt idx="12">
                  <c:v>9.5239999999999991</c:v>
                </c:pt>
                <c:pt idx="13">
                  <c:v>10.423999999999999</c:v>
                </c:pt>
                <c:pt idx="14">
                  <c:v>11.544</c:v>
                </c:pt>
                <c:pt idx="15">
                  <c:v>12.074</c:v>
                </c:pt>
                <c:pt idx="16">
                  <c:v>10.398</c:v>
                </c:pt>
                <c:pt idx="17">
                  <c:v>10.425000000000001</c:v>
                </c:pt>
                <c:pt idx="18">
                  <c:v>9.8149999999999995</c:v>
                </c:pt>
                <c:pt idx="19">
                  <c:v>9.3279999999999994</c:v>
                </c:pt>
                <c:pt idx="20">
                  <c:v>8.7210000000000001</c:v>
                </c:pt>
                <c:pt idx="21">
                  <c:v>7.5540000000000003</c:v>
                </c:pt>
                <c:pt idx="22">
                  <c:v>6.5129999999999999</c:v>
                </c:pt>
                <c:pt idx="23">
                  <c:v>5.6520000000000001</c:v>
                </c:pt>
                <c:pt idx="24">
                  <c:v>6.8470000000000004</c:v>
                </c:pt>
                <c:pt idx="25">
                  <c:v>7.077</c:v>
                </c:pt>
                <c:pt idx="26">
                  <c:v>7.81</c:v>
                </c:pt>
                <c:pt idx="27">
                  <c:v>6.9870000000000001</c:v>
                </c:pt>
                <c:pt idx="28">
                  <c:v>6.5679999999999996</c:v>
                </c:pt>
                <c:pt idx="29">
                  <c:v>5.5140000000000002</c:v>
                </c:pt>
                <c:pt idx="30">
                  <c:v>5.5750000000000002</c:v>
                </c:pt>
                <c:pt idx="31">
                  <c:v>5.96</c:v>
                </c:pt>
                <c:pt idx="32">
                  <c:v>5.5659999999999998</c:v>
                </c:pt>
                <c:pt idx="33">
                  <c:v>6.649</c:v>
                </c:pt>
                <c:pt idx="34">
                  <c:v>7.9320000000000004</c:v>
                </c:pt>
                <c:pt idx="35">
                  <c:v>8.4670000000000005</c:v>
                </c:pt>
                <c:pt idx="36">
                  <c:v>8.3960000000000008</c:v>
                </c:pt>
                <c:pt idx="37">
                  <c:v>9.8859999999999992</c:v>
                </c:pt>
                <c:pt idx="38">
                  <c:v>9.5640000000000001</c:v>
                </c:pt>
                <c:pt idx="39">
                  <c:v>10.531000000000001</c:v>
                </c:pt>
                <c:pt idx="40">
                  <c:v>10.654</c:v>
                </c:pt>
                <c:pt idx="41">
                  <c:v>10.382999999999999</c:v>
                </c:pt>
                <c:pt idx="42">
                  <c:v>9.577</c:v>
                </c:pt>
                <c:pt idx="43">
                  <c:v>8.2159999999999993</c:v>
                </c:pt>
                <c:pt idx="44">
                  <c:v>7.8620000000000001</c:v>
                </c:pt>
                <c:pt idx="45">
                  <c:v>8.5350000000000001</c:v>
                </c:pt>
                <c:pt idx="46">
                  <c:v>6.6020000000000003</c:v>
                </c:pt>
                <c:pt idx="47">
                  <c:v>5.8079999999999998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1E-5240-B79A-E238CD6EB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13568"/>
        <c:axId val="1123333040"/>
      </c:scatterChart>
      <c:valAx>
        <c:axId val="124071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333040"/>
        <c:crosses val="autoZero"/>
        <c:crossBetween val="midCat"/>
      </c:valAx>
      <c:valAx>
        <c:axId val="11233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13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System!$C$1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System!$A$2:$B$49</c:f>
              <c:multiLvlStrCache>
                <c:ptCount val="48"/>
                <c:lvl>
                  <c:pt idx="0">
                    <c:v>SystemLoad_Electric_VMD-ACCOUNT-ENTITY-kWh</c:v>
                  </c:pt>
                  <c:pt idx="1">
                    <c:v>SystemLoad_Electric_VMD-ACCOUNT-ENTITY-kWh</c:v>
                  </c:pt>
                  <c:pt idx="2">
                    <c:v>SystemLoad_Electric_VMD-ACCOUNT-ENTITY-kWh</c:v>
                  </c:pt>
                  <c:pt idx="3">
                    <c:v>SystemLoad_Electric_VMD-ACCOUNT-ENTITY-kWh</c:v>
                  </c:pt>
                  <c:pt idx="4">
                    <c:v>SystemLoad_Electric_VMD-ACCOUNT-ENTITY-kWh</c:v>
                  </c:pt>
                  <c:pt idx="5">
                    <c:v>SystemLoad_Electric_VMD-ACCOUNT-ENTITY-kWh</c:v>
                  </c:pt>
                  <c:pt idx="6">
                    <c:v>SystemLoad_Electric_VMD-ACCOUNT-ENTITY-kWh</c:v>
                  </c:pt>
                  <c:pt idx="7">
                    <c:v>SystemLoad_Electric_VMD-ACCOUNT-ENTITY-kWh</c:v>
                  </c:pt>
                  <c:pt idx="8">
                    <c:v>SystemLoad_Electric_VMD-ACCOUNT-ENTITY-kWh</c:v>
                  </c:pt>
                  <c:pt idx="9">
                    <c:v>SystemLoad_Electric_VMD-ACCOUNT-ENTITY-kWh</c:v>
                  </c:pt>
                  <c:pt idx="10">
                    <c:v>SystemLoad_Electric_VMD-ACCOUNT-ENTITY-kWh</c:v>
                  </c:pt>
                  <c:pt idx="11">
                    <c:v>SystemLoad_Electric_VMD-ACCOUNT-ENTITY-kWh</c:v>
                  </c:pt>
                  <c:pt idx="12">
                    <c:v>SystemLoad_Electric_VMD-ACCOUNT-ENTITY-kWh</c:v>
                  </c:pt>
                  <c:pt idx="13">
                    <c:v>SystemLoad_Electric_VMD-ACCOUNT-ENTITY-kWh</c:v>
                  </c:pt>
                  <c:pt idx="14">
                    <c:v>SystemLoad_Electric_VMD-ACCOUNT-ENTITY-kWh</c:v>
                  </c:pt>
                  <c:pt idx="15">
                    <c:v>SystemLoad_Electric_VMD-ACCOUNT-ENTITY-kWh</c:v>
                  </c:pt>
                  <c:pt idx="16">
                    <c:v>SystemLoad_Electric_VMD-ACCOUNT-ENTITY-kWh</c:v>
                  </c:pt>
                  <c:pt idx="17">
                    <c:v>SystemLoad_Electric_VMD-ACCOUNT-ENTITY-kWh</c:v>
                  </c:pt>
                  <c:pt idx="18">
                    <c:v>SystemLoad_Electric_VMD-ACCOUNT-ENTITY-kWh</c:v>
                  </c:pt>
                  <c:pt idx="19">
                    <c:v>SystemLoad_Electric_VMD-ACCOUNT-ENTITY-kWh</c:v>
                  </c:pt>
                  <c:pt idx="20">
                    <c:v>SystemLoad_Electric_VMD-ACCOUNT-ENTITY-kWh</c:v>
                  </c:pt>
                  <c:pt idx="21">
                    <c:v>SystemLoad_Electric_VMD-ACCOUNT-ENTITY-kWh</c:v>
                  </c:pt>
                  <c:pt idx="22">
                    <c:v>SystemLoad_Electric_VMD-ACCOUNT-ENTITY-kWh</c:v>
                  </c:pt>
                  <c:pt idx="23">
                    <c:v>SystemLoad_Electric_VMD-ACCOUNT-ENTITY-kWh</c:v>
                  </c:pt>
                  <c:pt idx="24">
                    <c:v>SystemLoad_Electric_VMD-ACCOUNT-ENTITY-kWh</c:v>
                  </c:pt>
                  <c:pt idx="25">
                    <c:v>SystemLoad_Electric_VMD-ACCOUNT-ENTITY-kWh</c:v>
                  </c:pt>
                  <c:pt idx="26">
                    <c:v>SystemLoad_Electric_VMD-ACCOUNT-ENTITY-kWh</c:v>
                  </c:pt>
                  <c:pt idx="27">
                    <c:v>SystemLoad_Electric_VMD-ACCOUNT-ENTITY-kWh</c:v>
                  </c:pt>
                  <c:pt idx="28">
                    <c:v>SystemLoad_Electric_VMD-ACCOUNT-ENTITY-kWh</c:v>
                  </c:pt>
                  <c:pt idx="29">
                    <c:v>SystemLoad_Electric_VMD-ACCOUNT-ENTITY-kWh</c:v>
                  </c:pt>
                  <c:pt idx="30">
                    <c:v>SystemLoad_Electric_VMD-ACCOUNT-ENTITY-kWh</c:v>
                  </c:pt>
                  <c:pt idx="31">
                    <c:v>SystemLoad_Electric_VMD-ACCOUNT-ENTITY-kWh</c:v>
                  </c:pt>
                  <c:pt idx="32">
                    <c:v>SystemLoad_Electric_VMD-ACCOUNT-ENTITY-kWh</c:v>
                  </c:pt>
                  <c:pt idx="33">
                    <c:v>SystemLoad_Electric_VMD-ACCOUNT-ENTITY-kWh</c:v>
                  </c:pt>
                  <c:pt idx="34">
                    <c:v>SystemLoad_Electric_VMD-ACCOUNT-ENTITY-kWh</c:v>
                  </c:pt>
                  <c:pt idx="35">
                    <c:v>SystemLoad_Electric_VMD-ACCOUNT-ENTITY-kWh</c:v>
                  </c:pt>
                  <c:pt idx="36">
                    <c:v>SystemLoad_Electric_VMD-ACCOUNT-ENTITY-kWh</c:v>
                  </c:pt>
                  <c:pt idx="37">
                    <c:v>SystemLoad_Electric_VMD-ACCOUNT-ENTITY-kWh</c:v>
                  </c:pt>
                  <c:pt idx="38">
                    <c:v>SystemLoad_Electric_VMD-ACCOUNT-ENTITY-kWh</c:v>
                  </c:pt>
                  <c:pt idx="39">
                    <c:v>SystemLoad_Electric_VMD-ACCOUNT-ENTITY-kWh</c:v>
                  </c:pt>
                  <c:pt idx="40">
                    <c:v>SystemLoad_Electric_VMD-ACCOUNT-ENTITY-kWh</c:v>
                  </c:pt>
                  <c:pt idx="41">
                    <c:v>SystemLoad_Electric_VMD-ACCOUNT-ENTITY-kWh</c:v>
                  </c:pt>
                  <c:pt idx="42">
                    <c:v>SystemLoad_Electric_VMD-ACCOUNT-ENTITY-kWh</c:v>
                  </c:pt>
                  <c:pt idx="43">
                    <c:v>SystemLoad_Electric_VMD-ACCOUNT-ENTITY-kWh</c:v>
                  </c:pt>
                  <c:pt idx="44">
                    <c:v>SystemLoad_Electric_VMD-ACCOUNT-ENTITY-kWh</c:v>
                  </c:pt>
                  <c:pt idx="45">
                    <c:v>SystemLoad_Electric_VMD-ACCOUNT-ENTITY-kWh</c:v>
                  </c:pt>
                  <c:pt idx="46">
                    <c:v>SystemLoad_Electric_VMD-ACCOUNT-ENTITY-kWh</c:v>
                  </c:pt>
                  <c:pt idx="47">
                    <c:v>SystemLoad_Electric_VMD-ACCOUNT-ENTITY-kWh</c:v>
                  </c:pt>
                </c:lvl>
                <c:lvl>
                  <c:pt idx="0">
                    <c:v>9/15/18 6:00 AM</c:v>
                  </c:pt>
                  <c:pt idx="1">
                    <c:v>9/15/18 7:00 AM</c:v>
                  </c:pt>
                  <c:pt idx="2">
                    <c:v>9/15/18 8:00 AM</c:v>
                  </c:pt>
                  <c:pt idx="3">
                    <c:v>9/15/18 9:00 AM</c:v>
                  </c:pt>
                  <c:pt idx="4">
                    <c:v>9/15/18 10:00 AM</c:v>
                  </c:pt>
                  <c:pt idx="5">
                    <c:v>9/15/18 11:00 AM</c:v>
                  </c:pt>
                  <c:pt idx="6">
                    <c:v>9/15/18 12:00 PM</c:v>
                  </c:pt>
                  <c:pt idx="7">
                    <c:v>9/15/18 1:00 PM</c:v>
                  </c:pt>
                  <c:pt idx="8">
                    <c:v>9/15/18 2:00 PM</c:v>
                  </c:pt>
                  <c:pt idx="9">
                    <c:v>9/15/18 3:00 PM</c:v>
                  </c:pt>
                  <c:pt idx="10">
                    <c:v>9/15/18 4:00 PM</c:v>
                  </c:pt>
                  <c:pt idx="11">
                    <c:v>9/15/18 5:00 PM</c:v>
                  </c:pt>
                  <c:pt idx="12">
                    <c:v>9/15/18 6:00 PM</c:v>
                  </c:pt>
                  <c:pt idx="13">
                    <c:v>9/15/18 7:00 PM</c:v>
                  </c:pt>
                  <c:pt idx="14">
                    <c:v>9/15/18 8:00 PM</c:v>
                  </c:pt>
                  <c:pt idx="15">
                    <c:v>9/15/18 9:00 PM</c:v>
                  </c:pt>
                  <c:pt idx="16">
                    <c:v>9/15/18 10:00 PM</c:v>
                  </c:pt>
                  <c:pt idx="17">
                    <c:v>9/15/18 11:00 PM</c:v>
                  </c:pt>
                  <c:pt idx="18">
                    <c:v>9/16/18 12:00 AM</c:v>
                  </c:pt>
                  <c:pt idx="19">
                    <c:v>9/16/18 1:00 AM</c:v>
                  </c:pt>
                  <c:pt idx="20">
                    <c:v>9/16/18 2:00 AM</c:v>
                  </c:pt>
                  <c:pt idx="21">
                    <c:v>9/16/18 3:00 AM</c:v>
                  </c:pt>
                  <c:pt idx="22">
                    <c:v>9/16/18 4:00 AM</c:v>
                  </c:pt>
                  <c:pt idx="23">
                    <c:v>9/16/18 5:00 AM</c:v>
                  </c:pt>
                  <c:pt idx="24">
                    <c:v>9/16/18 6:00 AM</c:v>
                  </c:pt>
                  <c:pt idx="25">
                    <c:v>9/16/18 7:00 AM</c:v>
                  </c:pt>
                  <c:pt idx="26">
                    <c:v>9/16/18 8:00 AM</c:v>
                  </c:pt>
                  <c:pt idx="27">
                    <c:v>9/16/18 9:00 AM</c:v>
                  </c:pt>
                  <c:pt idx="28">
                    <c:v>9/16/18 10:00 AM</c:v>
                  </c:pt>
                  <c:pt idx="29">
                    <c:v>9/16/18 11:00 AM</c:v>
                  </c:pt>
                  <c:pt idx="30">
                    <c:v>9/16/18 12:00 PM</c:v>
                  </c:pt>
                  <c:pt idx="31">
                    <c:v>9/16/18 1:00 PM</c:v>
                  </c:pt>
                  <c:pt idx="32">
                    <c:v>9/16/18 2:00 PM</c:v>
                  </c:pt>
                  <c:pt idx="33">
                    <c:v>9/16/18 3:00 PM</c:v>
                  </c:pt>
                  <c:pt idx="34">
                    <c:v>9/16/18 4:00 PM</c:v>
                  </c:pt>
                  <c:pt idx="35">
                    <c:v>9/16/18 5:00 PM</c:v>
                  </c:pt>
                  <c:pt idx="36">
                    <c:v>9/16/18 6:00 PM</c:v>
                  </c:pt>
                  <c:pt idx="37">
                    <c:v>9/16/18 7:00 PM</c:v>
                  </c:pt>
                  <c:pt idx="38">
                    <c:v>9/16/18 8:00 PM</c:v>
                  </c:pt>
                  <c:pt idx="39">
                    <c:v>9/16/18 9:00 PM</c:v>
                  </c:pt>
                  <c:pt idx="40">
                    <c:v>9/16/18 10:00 PM</c:v>
                  </c:pt>
                  <c:pt idx="41">
                    <c:v>9/16/18 11:00 PM</c:v>
                  </c:pt>
                  <c:pt idx="42">
                    <c:v>9/17/18 12:00 AM</c:v>
                  </c:pt>
                  <c:pt idx="43">
                    <c:v>9/17/18 1:00 AM</c:v>
                  </c:pt>
                  <c:pt idx="44">
                    <c:v>9/17/18 2:00 AM</c:v>
                  </c:pt>
                  <c:pt idx="45">
                    <c:v>9/17/18 3:00 AM</c:v>
                  </c:pt>
                  <c:pt idx="46">
                    <c:v>9/17/18 4:00 AM</c:v>
                  </c:pt>
                  <c:pt idx="47">
                    <c:v>9/17/18 5:00 AM</c:v>
                  </c:pt>
                </c:lvl>
              </c:multiLvlStrCache>
            </c:multiLvlStrRef>
          </c:xVal>
          <c:yVal>
            <c:numRef>
              <c:f>System!$C$2:$C$49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42652.835443407501</c:v>
                </c:pt>
                <c:pt idx="25">
                  <c:v>42652.835443407501</c:v>
                </c:pt>
                <c:pt idx="26">
                  <c:v>40988.154555570298</c:v>
                </c:pt>
                <c:pt idx="27">
                  <c:v>40988.154555570298</c:v>
                </c:pt>
                <c:pt idx="28">
                  <c:v>40988.154555570298</c:v>
                </c:pt>
                <c:pt idx="29">
                  <c:v>40988.154555570298</c:v>
                </c:pt>
                <c:pt idx="30">
                  <c:v>40988.154555570298</c:v>
                </c:pt>
                <c:pt idx="31">
                  <c:v>40988.154555570298</c:v>
                </c:pt>
                <c:pt idx="32">
                  <c:v>40988.154555570298</c:v>
                </c:pt>
                <c:pt idx="33">
                  <c:v>40988.154555570298</c:v>
                </c:pt>
                <c:pt idx="34">
                  <c:v>40988.154555570298</c:v>
                </c:pt>
                <c:pt idx="35">
                  <c:v>40988.154555570298</c:v>
                </c:pt>
                <c:pt idx="36">
                  <c:v>40988.154555570298</c:v>
                </c:pt>
                <c:pt idx="37">
                  <c:v>42652.835443407501</c:v>
                </c:pt>
                <c:pt idx="38">
                  <c:v>42652.835443407501</c:v>
                </c:pt>
                <c:pt idx="39">
                  <c:v>42652.835443407501</c:v>
                </c:pt>
                <c:pt idx="40">
                  <c:v>42652.835443407501</c:v>
                </c:pt>
                <c:pt idx="41">
                  <c:v>42652.835443407501</c:v>
                </c:pt>
                <c:pt idx="42">
                  <c:v>42021.384312847702</c:v>
                </c:pt>
                <c:pt idx="43">
                  <c:v>42021.384312847702</c:v>
                </c:pt>
                <c:pt idx="44">
                  <c:v>42021.384312847702</c:v>
                </c:pt>
                <c:pt idx="45">
                  <c:v>42021.384312847702</c:v>
                </c:pt>
                <c:pt idx="46">
                  <c:v>42021.384312847702</c:v>
                </c:pt>
                <c:pt idx="47">
                  <c:v>42021.384312847702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C5-ED42-97A7-0A7C5336540D}"/>
            </c:ext>
          </c:extLst>
        </c:ser>
        <c:ser>
          <c:idx val="1"/>
          <c:order val="1"/>
          <c:tx>
            <c:strRef>
              <c:f>System!$D$1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System!$A$2:$B$49</c:f>
              <c:multiLvlStrCache>
                <c:ptCount val="48"/>
                <c:lvl>
                  <c:pt idx="0">
                    <c:v>SystemLoad_Electric_VMD-ACCOUNT-ENTITY-kWh</c:v>
                  </c:pt>
                  <c:pt idx="1">
                    <c:v>SystemLoad_Electric_VMD-ACCOUNT-ENTITY-kWh</c:v>
                  </c:pt>
                  <c:pt idx="2">
                    <c:v>SystemLoad_Electric_VMD-ACCOUNT-ENTITY-kWh</c:v>
                  </c:pt>
                  <c:pt idx="3">
                    <c:v>SystemLoad_Electric_VMD-ACCOUNT-ENTITY-kWh</c:v>
                  </c:pt>
                  <c:pt idx="4">
                    <c:v>SystemLoad_Electric_VMD-ACCOUNT-ENTITY-kWh</c:v>
                  </c:pt>
                  <c:pt idx="5">
                    <c:v>SystemLoad_Electric_VMD-ACCOUNT-ENTITY-kWh</c:v>
                  </c:pt>
                  <c:pt idx="6">
                    <c:v>SystemLoad_Electric_VMD-ACCOUNT-ENTITY-kWh</c:v>
                  </c:pt>
                  <c:pt idx="7">
                    <c:v>SystemLoad_Electric_VMD-ACCOUNT-ENTITY-kWh</c:v>
                  </c:pt>
                  <c:pt idx="8">
                    <c:v>SystemLoad_Electric_VMD-ACCOUNT-ENTITY-kWh</c:v>
                  </c:pt>
                  <c:pt idx="9">
                    <c:v>SystemLoad_Electric_VMD-ACCOUNT-ENTITY-kWh</c:v>
                  </c:pt>
                  <c:pt idx="10">
                    <c:v>SystemLoad_Electric_VMD-ACCOUNT-ENTITY-kWh</c:v>
                  </c:pt>
                  <c:pt idx="11">
                    <c:v>SystemLoad_Electric_VMD-ACCOUNT-ENTITY-kWh</c:v>
                  </c:pt>
                  <c:pt idx="12">
                    <c:v>SystemLoad_Electric_VMD-ACCOUNT-ENTITY-kWh</c:v>
                  </c:pt>
                  <c:pt idx="13">
                    <c:v>SystemLoad_Electric_VMD-ACCOUNT-ENTITY-kWh</c:v>
                  </c:pt>
                  <c:pt idx="14">
                    <c:v>SystemLoad_Electric_VMD-ACCOUNT-ENTITY-kWh</c:v>
                  </c:pt>
                  <c:pt idx="15">
                    <c:v>SystemLoad_Electric_VMD-ACCOUNT-ENTITY-kWh</c:v>
                  </c:pt>
                  <c:pt idx="16">
                    <c:v>SystemLoad_Electric_VMD-ACCOUNT-ENTITY-kWh</c:v>
                  </c:pt>
                  <c:pt idx="17">
                    <c:v>SystemLoad_Electric_VMD-ACCOUNT-ENTITY-kWh</c:v>
                  </c:pt>
                  <c:pt idx="18">
                    <c:v>SystemLoad_Electric_VMD-ACCOUNT-ENTITY-kWh</c:v>
                  </c:pt>
                  <c:pt idx="19">
                    <c:v>SystemLoad_Electric_VMD-ACCOUNT-ENTITY-kWh</c:v>
                  </c:pt>
                  <c:pt idx="20">
                    <c:v>SystemLoad_Electric_VMD-ACCOUNT-ENTITY-kWh</c:v>
                  </c:pt>
                  <c:pt idx="21">
                    <c:v>SystemLoad_Electric_VMD-ACCOUNT-ENTITY-kWh</c:v>
                  </c:pt>
                  <c:pt idx="22">
                    <c:v>SystemLoad_Electric_VMD-ACCOUNT-ENTITY-kWh</c:v>
                  </c:pt>
                  <c:pt idx="23">
                    <c:v>SystemLoad_Electric_VMD-ACCOUNT-ENTITY-kWh</c:v>
                  </c:pt>
                  <c:pt idx="24">
                    <c:v>SystemLoad_Electric_VMD-ACCOUNT-ENTITY-kWh</c:v>
                  </c:pt>
                  <c:pt idx="25">
                    <c:v>SystemLoad_Electric_VMD-ACCOUNT-ENTITY-kWh</c:v>
                  </c:pt>
                  <c:pt idx="26">
                    <c:v>SystemLoad_Electric_VMD-ACCOUNT-ENTITY-kWh</c:v>
                  </c:pt>
                  <c:pt idx="27">
                    <c:v>SystemLoad_Electric_VMD-ACCOUNT-ENTITY-kWh</c:v>
                  </c:pt>
                  <c:pt idx="28">
                    <c:v>SystemLoad_Electric_VMD-ACCOUNT-ENTITY-kWh</c:v>
                  </c:pt>
                  <c:pt idx="29">
                    <c:v>SystemLoad_Electric_VMD-ACCOUNT-ENTITY-kWh</c:v>
                  </c:pt>
                  <c:pt idx="30">
                    <c:v>SystemLoad_Electric_VMD-ACCOUNT-ENTITY-kWh</c:v>
                  </c:pt>
                  <c:pt idx="31">
                    <c:v>SystemLoad_Electric_VMD-ACCOUNT-ENTITY-kWh</c:v>
                  </c:pt>
                  <c:pt idx="32">
                    <c:v>SystemLoad_Electric_VMD-ACCOUNT-ENTITY-kWh</c:v>
                  </c:pt>
                  <c:pt idx="33">
                    <c:v>SystemLoad_Electric_VMD-ACCOUNT-ENTITY-kWh</c:v>
                  </c:pt>
                  <c:pt idx="34">
                    <c:v>SystemLoad_Electric_VMD-ACCOUNT-ENTITY-kWh</c:v>
                  </c:pt>
                  <c:pt idx="35">
                    <c:v>SystemLoad_Electric_VMD-ACCOUNT-ENTITY-kWh</c:v>
                  </c:pt>
                  <c:pt idx="36">
                    <c:v>SystemLoad_Electric_VMD-ACCOUNT-ENTITY-kWh</c:v>
                  </c:pt>
                  <c:pt idx="37">
                    <c:v>SystemLoad_Electric_VMD-ACCOUNT-ENTITY-kWh</c:v>
                  </c:pt>
                  <c:pt idx="38">
                    <c:v>SystemLoad_Electric_VMD-ACCOUNT-ENTITY-kWh</c:v>
                  </c:pt>
                  <c:pt idx="39">
                    <c:v>SystemLoad_Electric_VMD-ACCOUNT-ENTITY-kWh</c:v>
                  </c:pt>
                  <c:pt idx="40">
                    <c:v>SystemLoad_Electric_VMD-ACCOUNT-ENTITY-kWh</c:v>
                  </c:pt>
                  <c:pt idx="41">
                    <c:v>SystemLoad_Electric_VMD-ACCOUNT-ENTITY-kWh</c:v>
                  </c:pt>
                  <c:pt idx="42">
                    <c:v>SystemLoad_Electric_VMD-ACCOUNT-ENTITY-kWh</c:v>
                  </c:pt>
                  <c:pt idx="43">
                    <c:v>SystemLoad_Electric_VMD-ACCOUNT-ENTITY-kWh</c:v>
                  </c:pt>
                  <c:pt idx="44">
                    <c:v>SystemLoad_Electric_VMD-ACCOUNT-ENTITY-kWh</c:v>
                  </c:pt>
                  <c:pt idx="45">
                    <c:v>SystemLoad_Electric_VMD-ACCOUNT-ENTITY-kWh</c:v>
                  </c:pt>
                  <c:pt idx="46">
                    <c:v>SystemLoad_Electric_VMD-ACCOUNT-ENTITY-kWh</c:v>
                  </c:pt>
                  <c:pt idx="47">
                    <c:v>SystemLoad_Electric_VMD-ACCOUNT-ENTITY-kWh</c:v>
                  </c:pt>
                </c:lvl>
                <c:lvl>
                  <c:pt idx="0">
                    <c:v>9/15/18 6:00 AM</c:v>
                  </c:pt>
                  <c:pt idx="1">
                    <c:v>9/15/18 7:00 AM</c:v>
                  </c:pt>
                  <c:pt idx="2">
                    <c:v>9/15/18 8:00 AM</c:v>
                  </c:pt>
                  <c:pt idx="3">
                    <c:v>9/15/18 9:00 AM</c:v>
                  </c:pt>
                  <c:pt idx="4">
                    <c:v>9/15/18 10:00 AM</c:v>
                  </c:pt>
                  <c:pt idx="5">
                    <c:v>9/15/18 11:00 AM</c:v>
                  </c:pt>
                  <c:pt idx="6">
                    <c:v>9/15/18 12:00 PM</c:v>
                  </c:pt>
                  <c:pt idx="7">
                    <c:v>9/15/18 1:00 PM</c:v>
                  </c:pt>
                  <c:pt idx="8">
                    <c:v>9/15/18 2:00 PM</c:v>
                  </c:pt>
                  <c:pt idx="9">
                    <c:v>9/15/18 3:00 PM</c:v>
                  </c:pt>
                  <c:pt idx="10">
                    <c:v>9/15/18 4:00 PM</c:v>
                  </c:pt>
                  <c:pt idx="11">
                    <c:v>9/15/18 5:00 PM</c:v>
                  </c:pt>
                  <c:pt idx="12">
                    <c:v>9/15/18 6:00 PM</c:v>
                  </c:pt>
                  <c:pt idx="13">
                    <c:v>9/15/18 7:00 PM</c:v>
                  </c:pt>
                  <c:pt idx="14">
                    <c:v>9/15/18 8:00 PM</c:v>
                  </c:pt>
                  <c:pt idx="15">
                    <c:v>9/15/18 9:00 PM</c:v>
                  </c:pt>
                  <c:pt idx="16">
                    <c:v>9/15/18 10:00 PM</c:v>
                  </c:pt>
                  <c:pt idx="17">
                    <c:v>9/15/18 11:00 PM</c:v>
                  </c:pt>
                  <c:pt idx="18">
                    <c:v>9/16/18 12:00 AM</c:v>
                  </c:pt>
                  <c:pt idx="19">
                    <c:v>9/16/18 1:00 AM</c:v>
                  </c:pt>
                  <c:pt idx="20">
                    <c:v>9/16/18 2:00 AM</c:v>
                  </c:pt>
                  <c:pt idx="21">
                    <c:v>9/16/18 3:00 AM</c:v>
                  </c:pt>
                  <c:pt idx="22">
                    <c:v>9/16/18 4:00 AM</c:v>
                  </c:pt>
                  <c:pt idx="23">
                    <c:v>9/16/18 5:00 AM</c:v>
                  </c:pt>
                  <c:pt idx="24">
                    <c:v>9/16/18 6:00 AM</c:v>
                  </c:pt>
                  <c:pt idx="25">
                    <c:v>9/16/18 7:00 AM</c:v>
                  </c:pt>
                  <c:pt idx="26">
                    <c:v>9/16/18 8:00 AM</c:v>
                  </c:pt>
                  <c:pt idx="27">
                    <c:v>9/16/18 9:00 AM</c:v>
                  </c:pt>
                  <c:pt idx="28">
                    <c:v>9/16/18 10:00 AM</c:v>
                  </c:pt>
                  <c:pt idx="29">
                    <c:v>9/16/18 11:00 AM</c:v>
                  </c:pt>
                  <c:pt idx="30">
                    <c:v>9/16/18 12:00 PM</c:v>
                  </c:pt>
                  <c:pt idx="31">
                    <c:v>9/16/18 1:00 PM</c:v>
                  </c:pt>
                  <c:pt idx="32">
                    <c:v>9/16/18 2:00 PM</c:v>
                  </c:pt>
                  <c:pt idx="33">
                    <c:v>9/16/18 3:00 PM</c:v>
                  </c:pt>
                  <c:pt idx="34">
                    <c:v>9/16/18 4:00 PM</c:v>
                  </c:pt>
                  <c:pt idx="35">
                    <c:v>9/16/18 5:00 PM</c:v>
                  </c:pt>
                  <c:pt idx="36">
                    <c:v>9/16/18 6:00 PM</c:v>
                  </c:pt>
                  <c:pt idx="37">
                    <c:v>9/16/18 7:00 PM</c:v>
                  </c:pt>
                  <c:pt idx="38">
                    <c:v>9/16/18 8:00 PM</c:v>
                  </c:pt>
                  <c:pt idx="39">
                    <c:v>9/16/18 9:00 PM</c:v>
                  </c:pt>
                  <c:pt idx="40">
                    <c:v>9/16/18 10:00 PM</c:v>
                  </c:pt>
                  <c:pt idx="41">
                    <c:v>9/16/18 11:00 PM</c:v>
                  </c:pt>
                  <c:pt idx="42">
                    <c:v>9/17/18 12:00 AM</c:v>
                  </c:pt>
                  <c:pt idx="43">
                    <c:v>9/17/18 1:00 AM</c:v>
                  </c:pt>
                  <c:pt idx="44">
                    <c:v>9/17/18 2:00 AM</c:v>
                  </c:pt>
                  <c:pt idx="45">
                    <c:v>9/17/18 3:00 AM</c:v>
                  </c:pt>
                  <c:pt idx="46">
                    <c:v>9/17/18 4:00 AM</c:v>
                  </c:pt>
                  <c:pt idx="47">
                    <c:v>9/17/18 5:00 AM</c:v>
                  </c:pt>
                </c:lvl>
              </c:multiLvlStrCache>
            </c:multiLvlStrRef>
          </c:xVal>
          <c:yVal>
            <c:numRef>
              <c:f>System!$D$2:$D$49</c:f>
              <c:numCache>
                <c:formatCode>General</c:formatCode>
                <c:ptCount val="48"/>
                <c:pt idx="0">
                  <c:v>33334.804499999998</c:v>
                </c:pt>
                <c:pt idx="1">
                  <c:v>31940.2176</c:v>
                </c:pt>
                <c:pt idx="2">
                  <c:v>31111.205300000001</c:v>
                </c:pt>
                <c:pt idx="3">
                  <c:v>29886.286800000002</c:v>
                </c:pt>
                <c:pt idx="4">
                  <c:v>28396.499</c:v>
                </c:pt>
                <c:pt idx="5">
                  <c:v>28297.389899999998</c:v>
                </c:pt>
                <c:pt idx="6">
                  <c:v>28489.515599999999</c:v>
                </c:pt>
                <c:pt idx="7">
                  <c:v>29847.3603</c:v>
                </c:pt>
                <c:pt idx="8">
                  <c:v>32524.716100000001</c:v>
                </c:pt>
                <c:pt idx="9">
                  <c:v>35961.970300000001</c:v>
                </c:pt>
                <c:pt idx="10">
                  <c:v>40255.929100000001</c:v>
                </c:pt>
                <c:pt idx="11">
                  <c:v>43686.815900000001</c:v>
                </c:pt>
                <c:pt idx="12">
                  <c:v>45181.0435</c:v>
                </c:pt>
                <c:pt idx="13">
                  <c:v>45290.504000000001</c:v>
                </c:pt>
                <c:pt idx="14">
                  <c:v>45989.810100000002</c:v>
                </c:pt>
                <c:pt idx="15">
                  <c:v>46891.462</c:v>
                </c:pt>
                <c:pt idx="16">
                  <c:v>48756.247600000002</c:v>
                </c:pt>
                <c:pt idx="17">
                  <c:v>49178.17</c:v>
                </c:pt>
                <c:pt idx="18">
                  <c:v>47000.810599999997</c:v>
                </c:pt>
                <c:pt idx="19">
                  <c:v>44754.1486</c:v>
                </c:pt>
                <c:pt idx="20">
                  <c:v>43474.937899999997</c:v>
                </c:pt>
                <c:pt idx="21">
                  <c:v>41465.978999999999</c:v>
                </c:pt>
                <c:pt idx="22">
                  <c:v>38894.576699999998</c:v>
                </c:pt>
                <c:pt idx="23">
                  <c:v>35047.0311</c:v>
                </c:pt>
                <c:pt idx="24">
                  <c:v>31789.639899999998</c:v>
                </c:pt>
                <c:pt idx="25">
                  <c:v>29498.049299999999</c:v>
                </c:pt>
                <c:pt idx="26">
                  <c:v>28055.498500000002</c:v>
                </c:pt>
                <c:pt idx="27">
                  <c:v>26969.476999999999</c:v>
                </c:pt>
                <c:pt idx="28">
                  <c:v>26655.673500000001</c:v>
                </c:pt>
                <c:pt idx="29">
                  <c:v>26462.943500000001</c:v>
                </c:pt>
                <c:pt idx="30">
                  <c:v>26757.8505</c:v>
                </c:pt>
                <c:pt idx="31">
                  <c:v>27978.930899999999</c:v>
                </c:pt>
                <c:pt idx="32">
                  <c:v>31407.946599999999</c:v>
                </c:pt>
                <c:pt idx="33">
                  <c:v>35234.275300000001</c:v>
                </c:pt>
                <c:pt idx="34">
                  <c:v>40471.717400000001</c:v>
                </c:pt>
                <c:pt idx="35">
                  <c:v>46938.856099999997</c:v>
                </c:pt>
                <c:pt idx="36">
                  <c:v>51496.338799999998</c:v>
                </c:pt>
                <c:pt idx="37">
                  <c:v>55730.568299999999</c:v>
                </c:pt>
                <c:pt idx="38">
                  <c:v>56660.881800000003</c:v>
                </c:pt>
                <c:pt idx="39">
                  <c:v>53097.293299999998</c:v>
                </c:pt>
                <c:pt idx="40">
                  <c:v>53189.986900000004</c:v>
                </c:pt>
                <c:pt idx="41">
                  <c:v>54669.035799999998</c:v>
                </c:pt>
                <c:pt idx="42">
                  <c:v>54509.1011</c:v>
                </c:pt>
                <c:pt idx="43">
                  <c:v>52822.911699999997</c:v>
                </c:pt>
                <c:pt idx="44">
                  <c:v>50920.273500000003</c:v>
                </c:pt>
                <c:pt idx="45">
                  <c:v>46728.7834</c:v>
                </c:pt>
                <c:pt idx="46">
                  <c:v>41155.070800000001</c:v>
                </c:pt>
                <c:pt idx="47">
                  <c:v>34969.805899999999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C5-ED42-97A7-0A7C53365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535312"/>
        <c:axId val="1268786544"/>
      </c:scatterChart>
      <c:valAx>
        <c:axId val="126953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786544"/>
        <c:crosses val="autoZero"/>
        <c:crossBetween val="midCat"/>
      </c:valAx>
      <c:valAx>
        <c:axId val="126878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53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'58512668'!$C$1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'58512668'!$A$2:$B$193</c:f>
              <c:multiLvlStrCache>
                <c:ptCount val="192"/>
                <c:lvl>
                  <c:pt idx="0">
                    <c:v>58512668-ACCOUNT-ENTITY-KWh</c:v>
                  </c:pt>
                  <c:pt idx="1">
                    <c:v>58512668-ACCOUNT-ENTITY-KWh</c:v>
                  </c:pt>
                  <c:pt idx="2">
                    <c:v>58512668-ACCOUNT-ENTITY-KWh</c:v>
                  </c:pt>
                  <c:pt idx="3">
                    <c:v>58512668-ACCOUNT-ENTITY-KWh</c:v>
                  </c:pt>
                  <c:pt idx="4">
                    <c:v>58512668-ACCOUNT-ENTITY-KWh</c:v>
                  </c:pt>
                  <c:pt idx="5">
                    <c:v>58512668-ACCOUNT-ENTITY-KWh</c:v>
                  </c:pt>
                  <c:pt idx="6">
                    <c:v>58512668-ACCOUNT-ENTITY-KWh</c:v>
                  </c:pt>
                  <c:pt idx="7">
                    <c:v>58512668-ACCOUNT-ENTITY-KWh</c:v>
                  </c:pt>
                  <c:pt idx="8">
                    <c:v>58512668-ACCOUNT-ENTITY-KWh</c:v>
                  </c:pt>
                  <c:pt idx="9">
                    <c:v>58512668-ACCOUNT-ENTITY-KWh</c:v>
                  </c:pt>
                  <c:pt idx="10">
                    <c:v>58512668-ACCOUNT-ENTITY-KWh</c:v>
                  </c:pt>
                  <c:pt idx="11">
                    <c:v>58512668-ACCOUNT-ENTITY-KWh</c:v>
                  </c:pt>
                  <c:pt idx="12">
                    <c:v>58512668-ACCOUNT-ENTITY-KWh</c:v>
                  </c:pt>
                  <c:pt idx="13">
                    <c:v>58512668-ACCOUNT-ENTITY-KWh</c:v>
                  </c:pt>
                  <c:pt idx="14">
                    <c:v>58512668-ACCOUNT-ENTITY-KWh</c:v>
                  </c:pt>
                  <c:pt idx="15">
                    <c:v>58512668-ACCOUNT-ENTITY-KWh</c:v>
                  </c:pt>
                  <c:pt idx="16">
                    <c:v>58512668-ACCOUNT-ENTITY-KWh</c:v>
                  </c:pt>
                  <c:pt idx="17">
                    <c:v>58512668-ACCOUNT-ENTITY-KWh</c:v>
                  </c:pt>
                  <c:pt idx="18">
                    <c:v>58512668-ACCOUNT-ENTITY-KWh</c:v>
                  </c:pt>
                  <c:pt idx="19">
                    <c:v>58512668-ACCOUNT-ENTITY-KWh</c:v>
                  </c:pt>
                  <c:pt idx="20">
                    <c:v>58512668-ACCOUNT-ENTITY-KWh</c:v>
                  </c:pt>
                  <c:pt idx="21">
                    <c:v>58512668-ACCOUNT-ENTITY-KWh</c:v>
                  </c:pt>
                  <c:pt idx="22">
                    <c:v>58512668-ACCOUNT-ENTITY-KWh</c:v>
                  </c:pt>
                  <c:pt idx="23">
                    <c:v>58512668-ACCOUNT-ENTITY-KWh</c:v>
                  </c:pt>
                  <c:pt idx="24">
                    <c:v>58512668-ACCOUNT-ENTITY-KWh</c:v>
                  </c:pt>
                  <c:pt idx="25">
                    <c:v>58512668-ACCOUNT-ENTITY-KWh</c:v>
                  </c:pt>
                  <c:pt idx="26">
                    <c:v>58512668-ACCOUNT-ENTITY-KWh</c:v>
                  </c:pt>
                  <c:pt idx="27">
                    <c:v>58512668-ACCOUNT-ENTITY-KWh</c:v>
                  </c:pt>
                  <c:pt idx="28">
                    <c:v>58512668-ACCOUNT-ENTITY-KWh</c:v>
                  </c:pt>
                  <c:pt idx="29">
                    <c:v>58512668-ACCOUNT-ENTITY-KWh</c:v>
                  </c:pt>
                  <c:pt idx="30">
                    <c:v>58512668-ACCOUNT-ENTITY-KWh</c:v>
                  </c:pt>
                  <c:pt idx="31">
                    <c:v>58512668-ACCOUNT-ENTITY-KWh</c:v>
                  </c:pt>
                  <c:pt idx="32">
                    <c:v>58512668-ACCOUNT-ENTITY-KWh</c:v>
                  </c:pt>
                  <c:pt idx="33">
                    <c:v>58512668-ACCOUNT-ENTITY-KWh</c:v>
                  </c:pt>
                  <c:pt idx="34">
                    <c:v>58512668-ACCOUNT-ENTITY-KWh</c:v>
                  </c:pt>
                  <c:pt idx="35">
                    <c:v>58512668-ACCOUNT-ENTITY-KWh</c:v>
                  </c:pt>
                  <c:pt idx="36">
                    <c:v>58512668-ACCOUNT-ENTITY-KWh</c:v>
                  </c:pt>
                  <c:pt idx="37">
                    <c:v>58512668-ACCOUNT-ENTITY-KWh</c:v>
                  </c:pt>
                  <c:pt idx="38">
                    <c:v>58512668-ACCOUNT-ENTITY-KWh</c:v>
                  </c:pt>
                  <c:pt idx="39">
                    <c:v>58512668-ACCOUNT-ENTITY-KWh</c:v>
                  </c:pt>
                  <c:pt idx="40">
                    <c:v>58512668-ACCOUNT-ENTITY-KWh</c:v>
                  </c:pt>
                  <c:pt idx="41">
                    <c:v>58512668-ACCOUNT-ENTITY-KWh</c:v>
                  </c:pt>
                  <c:pt idx="42">
                    <c:v>58512668-ACCOUNT-ENTITY-KWh</c:v>
                  </c:pt>
                  <c:pt idx="43">
                    <c:v>58512668-ACCOUNT-ENTITY-KWh</c:v>
                  </c:pt>
                  <c:pt idx="44">
                    <c:v>58512668-ACCOUNT-ENTITY-KWh</c:v>
                  </c:pt>
                  <c:pt idx="45">
                    <c:v>58512668-ACCOUNT-ENTITY-KWh</c:v>
                  </c:pt>
                  <c:pt idx="46">
                    <c:v>58512668-ACCOUNT-ENTITY-KWh</c:v>
                  </c:pt>
                  <c:pt idx="47">
                    <c:v>58512668-ACCOUNT-ENTITY-KWh</c:v>
                  </c:pt>
                  <c:pt idx="48">
                    <c:v>58512668-ACCOUNT-ENTITY-KWh</c:v>
                  </c:pt>
                  <c:pt idx="49">
                    <c:v>58512668-ACCOUNT-ENTITY-KWh</c:v>
                  </c:pt>
                  <c:pt idx="50">
                    <c:v>58512668-ACCOUNT-ENTITY-KWh</c:v>
                  </c:pt>
                  <c:pt idx="51">
                    <c:v>58512668-ACCOUNT-ENTITY-KWh</c:v>
                  </c:pt>
                  <c:pt idx="52">
                    <c:v>58512668-ACCOUNT-ENTITY-KWh</c:v>
                  </c:pt>
                  <c:pt idx="53">
                    <c:v>58512668-ACCOUNT-ENTITY-KWh</c:v>
                  </c:pt>
                  <c:pt idx="54">
                    <c:v>58512668-ACCOUNT-ENTITY-KWh</c:v>
                  </c:pt>
                  <c:pt idx="55">
                    <c:v>58512668-ACCOUNT-ENTITY-KWh</c:v>
                  </c:pt>
                  <c:pt idx="56">
                    <c:v>58512668-ACCOUNT-ENTITY-KWh</c:v>
                  </c:pt>
                  <c:pt idx="57">
                    <c:v>58512668-ACCOUNT-ENTITY-KWh</c:v>
                  </c:pt>
                  <c:pt idx="58">
                    <c:v>58512668-ACCOUNT-ENTITY-KWh</c:v>
                  </c:pt>
                  <c:pt idx="59">
                    <c:v>58512668-ACCOUNT-ENTITY-KWh</c:v>
                  </c:pt>
                  <c:pt idx="60">
                    <c:v>58512668-ACCOUNT-ENTITY-KWh</c:v>
                  </c:pt>
                  <c:pt idx="61">
                    <c:v>58512668-ACCOUNT-ENTITY-KWh</c:v>
                  </c:pt>
                  <c:pt idx="62">
                    <c:v>58512668-ACCOUNT-ENTITY-KWh</c:v>
                  </c:pt>
                  <c:pt idx="63">
                    <c:v>58512668-ACCOUNT-ENTITY-KWh</c:v>
                  </c:pt>
                  <c:pt idx="64">
                    <c:v>58512668-ACCOUNT-ENTITY-KWh</c:v>
                  </c:pt>
                  <c:pt idx="65">
                    <c:v>58512668-ACCOUNT-ENTITY-KWh</c:v>
                  </c:pt>
                  <c:pt idx="66">
                    <c:v>58512668-ACCOUNT-ENTITY-KWh</c:v>
                  </c:pt>
                  <c:pt idx="67">
                    <c:v>58512668-ACCOUNT-ENTITY-KWh</c:v>
                  </c:pt>
                  <c:pt idx="68">
                    <c:v>58512668-ACCOUNT-ENTITY-KWh</c:v>
                  </c:pt>
                  <c:pt idx="69">
                    <c:v>58512668-ACCOUNT-ENTITY-KWh</c:v>
                  </c:pt>
                  <c:pt idx="70">
                    <c:v>58512668-ACCOUNT-ENTITY-KWh</c:v>
                  </c:pt>
                  <c:pt idx="71">
                    <c:v>58512668-ACCOUNT-ENTITY-KWh</c:v>
                  </c:pt>
                  <c:pt idx="72">
                    <c:v>58512668-ACCOUNT-ENTITY-KWh</c:v>
                  </c:pt>
                  <c:pt idx="73">
                    <c:v>58512668-ACCOUNT-ENTITY-KWh</c:v>
                  </c:pt>
                  <c:pt idx="74">
                    <c:v>58512668-ACCOUNT-ENTITY-KWh</c:v>
                  </c:pt>
                  <c:pt idx="75">
                    <c:v>58512668-ACCOUNT-ENTITY-KWh</c:v>
                  </c:pt>
                  <c:pt idx="76">
                    <c:v>58512668-ACCOUNT-ENTITY-KWh</c:v>
                  </c:pt>
                  <c:pt idx="77">
                    <c:v>58512668-ACCOUNT-ENTITY-KWh</c:v>
                  </c:pt>
                  <c:pt idx="78">
                    <c:v>58512668-ACCOUNT-ENTITY-KWh</c:v>
                  </c:pt>
                  <c:pt idx="79">
                    <c:v>58512668-ACCOUNT-ENTITY-KWh</c:v>
                  </c:pt>
                  <c:pt idx="80">
                    <c:v>58512668-ACCOUNT-ENTITY-KWh</c:v>
                  </c:pt>
                  <c:pt idx="81">
                    <c:v>58512668-ACCOUNT-ENTITY-KWh</c:v>
                  </c:pt>
                  <c:pt idx="82">
                    <c:v>58512668-ACCOUNT-ENTITY-KWh</c:v>
                  </c:pt>
                  <c:pt idx="83">
                    <c:v>58512668-ACCOUNT-ENTITY-KWh</c:v>
                  </c:pt>
                  <c:pt idx="84">
                    <c:v>58512668-ACCOUNT-ENTITY-KWh</c:v>
                  </c:pt>
                  <c:pt idx="85">
                    <c:v>58512668-ACCOUNT-ENTITY-KWh</c:v>
                  </c:pt>
                  <c:pt idx="86">
                    <c:v>58512668-ACCOUNT-ENTITY-KWh</c:v>
                  </c:pt>
                  <c:pt idx="87">
                    <c:v>58512668-ACCOUNT-ENTITY-KWh</c:v>
                  </c:pt>
                  <c:pt idx="88">
                    <c:v>58512668-ACCOUNT-ENTITY-KWh</c:v>
                  </c:pt>
                  <c:pt idx="89">
                    <c:v>58512668-ACCOUNT-ENTITY-KWh</c:v>
                  </c:pt>
                  <c:pt idx="90">
                    <c:v>58512668-ACCOUNT-ENTITY-KWh</c:v>
                  </c:pt>
                  <c:pt idx="91">
                    <c:v>58512668-ACCOUNT-ENTITY-KWh</c:v>
                  </c:pt>
                  <c:pt idx="92">
                    <c:v>58512668-ACCOUNT-ENTITY-KWh</c:v>
                  </c:pt>
                  <c:pt idx="93">
                    <c:v>58512668-ACCOUNT-ENTITY-KWh</c:v>
                  </c:pt>
                  <c:pt idx="94">
                    <c:v>58512668-ACCOUNT-ENTITY-KWh</c:v>
                  </c:pt>
                  <c:pt idx="95">
                    <c:v>58512668-ACCOUNT-ENTITY-KWh</c:v>
                  </c:pt>
                  <c:pt idx="96">
                    <c:v>58512668-ACCOUNT-ENTITY-kWh</c:v>
                  </c:pt>
                  <c:pt idx="97">
                    <c:v>58512668-ACCOUNT-ENTITY-kWh</c:v>
                  </c:pt>
                  <c:pt idx="98">
                    <c:v>58512668-ACCOUNT-ENTITY-kWh</c:v>
                  </c:pt>
                  <c:pt idx="99">
                    <c:v>58512668-ACCOUNT-ENTITY-kWh</c:v>
                  </c:pt>
                  <c:pt idx="100">
                    <c:v>58512668-ACCOUNT-ENTITY-kWh</c:v>
                  </c:pt>
                  <c:pt idx="101">
                    <c:v>58512668-ACCOUNT-ENTITY-kWh</c:v>
                  </c:pt>
                  <c:pt idx="102">
                    <c:v>58512668-ACCOUNT-ENTITY-kWh</c:v>
                  </c:pt>
                  <c:pt idx="103">
                    <c:v>58512668-ACCOUNT-ENTITY-kWh</c:v>
                  </c:pt>
                  <c:pt idx="104">
                    <c:v>58512668-ACCOUNT-ENTITY-kWh</c:v>
                  </c:pt>
                  <c:pt idx="105">
                    <c:v>58512668-ACCOUNT-ENTITY-kWh</c:v>
                  </c:pt>
                  <c:pt idx="106">
                    <c:v>58512668-ACCOUNT-ENTITY-kWh</c:v>
                  </c:pt>
                  <c:pt idx="107">
                    <c:v>58512668-ACCOUNT-ENTITY-kWh</c:v>
                  </c:pt>
                  <c:pt idx="108">
                    <c:v>58512668-ACCOUNT-ENTITY-kWh</c:v>
                  </c:pt>
                  <c:pt idx="109">
                    <c:v>58512668-ACCOUNT-ENTITY-kWh</c:v>
                  </c:pt>
                  <c:pt idx="110">
                    <c:v>58512668-ACCOUNT-ENTITY-kWh</c:v>
                  </c:pt>
                  <c:pt idx="111">
                    <c:v>58512668-ACCOUNT-ENTITY-kWh</c:v>
                  </c:pt>
                  <c:pt idx="112">
                    <c:v>58512668-ACCOUNT-ENTITY-kWh</c:v>
                  </c:pt>
                  <c:pt idx="113">
                    <c:v>58512668-ACCOUNT-ENTITY-kWh</c:v>
                  </c:pt>
                  <c:pt idx="114">
                    <c:v>58512668-ACCOUNT-ENTITY-kWh</c:v>
                  </c:pt>
                  <c:pt idx="115">
                    <c:v>58512668-ACCOUNT-ENTITY-kWh</c:v>
                  </c:pt>
                  <c:pt idx="116">
                    <c:v>58512668-ACCOUNT-ENTITY-kWh</c:v>
                  </c:pt>
                  <c:pt idx="117">
                    <c:v>58512668-ACCOUNT-ENTITY-kWh</c:v>
                  </c:pt>
                  <c:pt idx="118">
                    <c:v>58512668-ACCOUNT-ENTITY-kWh</c:v>
                  </c:pt>
                  <c:pt idx="119">
                    <c:v>58512668-ACCOUNT-ENTITY-kWh</c:v>
                  </c:pt>
                  <c:pt idx="120">
                    <c:v>58512668-ACCOUNT-ENTITY-kWh</c:v>
                  </c:pt>
                  <c:pt idx="121">
                    <c:v>58512668-ACCOUNT-ENTITY-kWh</c:v>
                  </c:pt>
                  <c:pt idx="122">
                    <c:v>58512668-ACCOUNT-ENTITY-kWh</c:v>
                  </c:pt>
                  <c:pt idx="123">
                    <c:v>58512668-ACCOUNT-ENTITY-kWh</c:v>
                  </c:pt>
                  <c:pt idx="124">
                    <c:v>58512668-ACCOUNT-ENTITY-kWh</c:v>
                  </c:pt>
                  <c:pt idx="125">
                    <c:v>58512668-ACCOUNT-ENTITY-kWh</c:v>
                  </c:pt>
                  <c:pt idx="126">
                    <c:v>58512668-ACCOUNT-ENTITY-kWh</c:v>
                  </c:pt>
                  <c:pt idx="127">
                    <c:v>58512668-ACCOUNT-ENTITY-kWh</c:v>
                  </c:pt>
                  <c:pt idx="128">
                    <c:v>58512668-ACCOUNT-ENTITY-kWh</c:v>
                  </c:pt>
                  <c:pt idx="129">
                    <c:v>58512668-ACCOUNT-ENTITY-kWh</c:v>
                  </c:pt>
                  <c:pt idx="130">
                    <c:v>58512668-ACCOUNT-ENTITY-kWh</c:v>
                  </c:pt>
                  <c:pt idx="131">
                    <c:v>58512668-ACCOUNT-ENTITY-kWh</c:v>
                  </c:pt>
                  <c:pt idx="132">
                    <c:v>58512668-ACCOUNT-ENTITY-kWh</c:v>
                  </c:pt>
                  <c:pt idx="133">
                    <c:v>58512668-ACCOUNT-ENTITY-kWh</c:v>
                  </c:pt>
                  <c:pt idx="134">
                    <c:v>58512668-ACCOUNT-ENTITY-kWh</c:v>
                  </c:pt>
                  <c:pt idx="135">
                    <c:v>58512668-ACCOUNT-ENTITY-kWh</c:v>
                  </c:pt>
                  <c:pt idx="136">
                    <c:v>58512668-ACCOUNT-ENTITY-kWh</c:v>
                  </c:pt>
                  <c:pt idx="137">
                    <c:v>58512668-ACCOUNT-ENTITY-kWh</c:v>
                  </c:pt>
                  <c:pt idx="138">
                    <c:v>58512668-ACCOUNT-ENTITY-kWh</c:v>
                  </c:pt>
                  <c:pt idx="139">
                    <c:v>58512668-ACCOUNT-ENTITY-kWh</c:v>
                  </c:pt>
                  <c:pt idx="140">
                    <c:v>58512668-ACCOUNT-ENTITY-kWh</c:v>
                  </c:pt>
                  <c:pt idx="141">
                    <c:v>58512668-ACCOUNT-ENTITY-kWh</c:v>
                  </c:pt>
                  <c:pt idx="142">
                    <c:v>58512668-ACCOUNT-ENTITY-kWh</c:v>
                  </c:pt>
                  <c:pt idx="143">
                    <c:v>58512668-ACCOUNT-ENTITY-kWh</c:v>
                  </c:pt>
                  <c:pt idx="144">
                    <c:v>58512668-ACCOUNT-ENTITY-kWh</c:v>
                  </c:pt>
                  <c:pt idx="145">
                    <c:v>58512668-ACCOUNT-ENTITY-kWh</c:v>
                  </c:pt>
                  <c:pt idx="146">
                    <c:v>58512668-ACCOUNT-ENTITY-kWh</c:v>
                  </c:pt>
                  <c:pt idx="147">
                    <c:v>58512668-ACCOUNT-ENTITY-kWh</c:v>
                  </c:pt>
                  <c:pt idx="148">
                    <c:v>58512668-ACCOUNT-ENTITY-kWh</c:v>
                  </c:pt>
                  <c:pt idx="149">
                    <c:v>58512668-ACCOUNT-ENTITY-kWh</c:v>
                  </c:pt>
                  <c:pt idx="150">
                    <c:v>58512668-ACCOUNT-ENTITY-kWh</c:v>
                  </c:pt>
                  <c:pt idx="151">
                    <c:v>58512668-ACCOUNT-ENTITY-kWh</c:v>
                  </c:pt>
                  <c:pt idx="152">
                    <c:v>58512668-ACCOUNT-ENTITY-kWh</c:v>
                  </c:pt>
                  <c:pt idx="153">
                    <c:v>58512668-ACCOUNT-ENTITY-kWh</c:v>
                  </c:pt>
                  <c:pt idx="154">
                    <c:v>58512668-ACCOUNT-ENTITY-kWh</c:v>
                  </c:pt>
                  <c:pt idx="155">
                    <c:v>58512668-ACCOUNT-ENTITY-kWh</c:v>
                  </c:pt>
                  <c:pt idx="156">
                    <c:v>58512668-ACCOUNT-ENTITY-kWh</c:v>
                  </c:pt>
                  <c:pt idx="157">
                    <c:v>58512668-ACCOUNT-ENTITY-kWh</c:v>
                  </c:pt>
                  <c:pt idx="158">
                    <c:v>58512668-ACCOUNT-ENTITY-kWh</c:v>
                  </c:pt>
                  <c:pt idx="159">
                    <c:v>58512668-ACCOUNT-ENTITY-kWh</c:v>
                  </c:pt>
                  <c:pt idx="160">
                    <c:v>58512668-ACCOUNT-ENTITY-kWh</c:v>
                  </c:pt>
                  <c:pt idx="161">
                    <c:v>58512668-ACCOUNT-ENTITY-kWh</c:v>
                  </c:pt>
                  <c:pt idx="162">
                    <c:v>58512668-ACCOUNT-ENTITY-kWh</c:v>
                  </c:pt>
                  <c:pt idx="163">
                    <c:v>58512668-ACCOUNT-ENTITY-kWh</c:v>
                  </c:pt>
                  <c:pt idx="164">
                    <c:v>58512668-ACCOUNT-ENTITY-kWh</c:v>
                  </c:pt>
                  <c:pt idx="165">
                    <c:v>58512668-ACCOUNT-ENTITY-kWh</c:v>
                  </c:pt>
                  <c:pt idx="166">
                    <c:v>58512668-ACCOUNT-ENTITY-kWh</c:v>
                  </c:pt>
                  <c:pt idx="167">
                    <c:v>58512668-ACCOUNT-ENTITY-kWh</c:v>
                  </c:pt>
                  <c:pt idx="168">
                    <c:v>58512668-ACCOUNT-ENTITY-kWh</c:v>
                  </c:pt>
                  <c:pt idx="169">
                    <c:v>58512668-ACCOUNT-ENTITY-kWh</c:v>
                  </c:pt>
                  <c:pt idx="170">
                    <c:v>58512668-ACCOUNT-ENTITY-kWh</c:v>
                  </c:pt>
                  <c:pt idx="171">
                    <c:v>58512668-ACCOUNT-ENTITY-kWh</c:v>
                  </c:pt>
                  <c:pt idx="172">
                    <c:v>58512668-ACCOUNT-ENTITY-kWh</c:v>
                  </c:pt>
                  <c:pt idx="173">
                    <c:v>58512668-ACCOUNT-ENTITY-kWh</c:v>
                  </c:pt>
                  <c:pt idx="174">
                    <c:v>58512668-ACCOUNT-ENTITY-kWh</c:v>
                  </c:pt>
                  <c:pt idx="175">
                    <c:v>58512668-ACCOUNT-ENTITY-kWh</c:v>
                  </c:pt>
                  <c:pt idx="176">
                    <c:v>58512668-ACCOUNT-ENTITY-kWh</c:v>
                  </c:pt>
                  <c:pt idx="177">
                    <c:v>58512668-ACCOUNT-ENTITY-kWh</c:v>
                  </c:pt>
                  <c:pt idx="178">
                    <c:v>58512668-ACCOUNT-ENTITY-kWh</c:v>
                  </c:pt>
                  <c:pt idx="179">
                    <c:v>58512668-ACCOUNT-ENTITY-kWh</c:v>
                  </c:pt>
                  <c:pt idx="180">
                    <c:v>58512668-ACCOUNT-ENTITY-kWh</c:v>
                  </c:pt>
                  <c:pt idx="181">
                    <c:v>58512668-ACCOUNT-ENTITY-kWh</c:v>
                  </c:pt>
                  <c:pt idx="182">
                    <c:v>58512668-ACCOUNT-ENTITY-kWh</c:v>
                  </c:pt>
                  <c:pt idx="183">
                    <c:v>58512668-ACCOUNT-ENTITY-kWh</c:v>
                  </c:pt>
                  <c:pt idx="184">
                    <c:v>58512668-ACCOUNT-ENTITY-kWh</c:v>
                  </c:pt>
                  <c:pt idx="185">
                    <c:v>58512668-ACCOUNT-ENTITY-kWh</c:v>
                  </c:pt>
                  <c:pt idx="186">
                    <c:v>58512668-ACCOUNT-ENTITY-kWh</c:v>
                  </c:pt>
                  <c:pt idx="187">
                    <c:v>58512668-ACCOUNT-ENTITY-kWh</c:v>
                  </c:pt>
                  <c:pt idx="188">
                    <c:v>58512668-ACCOUNT-ENTITY-kWh</c:v>
                  </c:pt>
                  <c:pt idx="189">
                    <c:v>58512668-ACCOUNT-ENTITY-kWh</c:v>
                  </c:pt>
                  <c:pt idx="190">
                    <c:v>58512668-ACCOUNT-ENTITY-kWh</c:v>
                  </c:pt>
                  <c:pt idx="191">
                    <c:v>58512668-ACCOUNT-ENTITY-kWh</c:v>
                  </c:pt>
                </c:lvl>
                <c:lvl>
                  <c:pt idx="0">
                    <c:v>10/9/18 5:15 AM</c:v>
                  </c:pt>
                  <c:pt idx="1">
                    <c:v>10/9/18 5:30 AM</c:v>
                  </c:pt>
                  <c:pt idx="2">
                    <c:v>10/9/18 5:45 AM</c:v>
                  </c:pt>
                  <c:pt idx="3">
                    <c:v>10/9/18 6:00 AM</c:v>
                  </c:pt>
                  <c:pt idx="4">
                    <c:v>10/9/18 6:15 AM</c:v>
                  </c:pt>
                  <c:pt idx="5">
                    <c:v>10/9/18 6:30 AM</c:v>
                  </c:pt>
                  <c:pt idx="6">
                    <c:v>10/9/18 6:45 AM</c:v>
                  </c:pt>
                  <c:pt idx="7">
                    <c:v>10/9/18 7:00 AM</c:v>
                  </c:pt>
                  <c:pt idx="8">
                    <c:v>10/9/18 7:15 AM</c:v>
                  </c:pt>
                  <c:pt idx="9">
                    <c:v>10/9/18 7:30 AM</c:v>
                  </c:pt>
                  <c:pt idx="10">
                    <c:v>10/9/18 7:45 AM</c:v>
                  </c:pt>
                  <c:pt idx="11">
                    <c:v>10/9/18 8:00 AM</c:v>
                  </c:pt>
                  <c:pt idx="12">
                    <c:v>10/9/18 8:15 AM</c:v>
                  </c:pt>
                  <c:pt idx="13">
                    <c:v>10/9/18 8:30 AM</c:v>
                  </c:pt>
                  <c:pt idx="14">
                    <c:v>10/9/18 8:45 AM</c:v>
                  </c:pt>
                  <c:pt idx="15">
                    <c:v>10/9/18 9:00 AM</c:v>
                  </c:pt>
                  <c:pt idx="16">
                    <c:v>10/9/18 9:15 AM</c:v>
                  </c:pt>
                  <c:pt idx="17">
                    <c:v>10/9/18 9:30 AM</c:v>
                  </c:pt>
                  <c:pt idx="18">
                    <c:v>10/9/18 9:45 AM</c:v>
                  </c:pt>
                  <c:pt idx="19">
                    <c:v>10/9/18 10:00 AM</c:v>
                  </c:pt>
                  <c:pt idx="20">
                    <c:v>10/9/18 10:15 AM</c:v>
                  </c:pt>
                  <c:pt idx="21">
                    <c:v>10/9/18 10:30 AM</c:v>
                  </c:pt>
                  <c:pt idx="22">
                    <c:v>10/9/18 10:45 AM</c:v>
                  </c:pt>
                  <c:pt idx="23">
                    <c:v>10/9/18 11:00 AM</c:v>
                  </c:pt>
                  <c:pt idx="24">
                    <c:v>10/9/18 11:15 AM</c:v>
                  </c:pt>
                  <c:pt idx="25">
                    <c:v>10/9/18 11:30 AM</c:v>
                  </c:pt>
                  <c:pt idx="26">
                    <c:v>10/9/18 11:45 AM</c:v>
                  </c:pt>
                  <c:pt idx="27">
                    <c:v>10/9/18 12:00 PM</c:v>
                  </c:pt>
                  <c:pt idx="28">
                    <c:v>10/9/18 12:15 PM</c:v>
                  </c:pt>
                  <c:pt idx="29">
                    <c:v>10/9/18 12:30 PM</c:v>
                  </c:pt>
                  <c:pt idx="30">
                    <c:v>10/9/18 12:45 PM</c:v>
                  </c:pt>
                  <c:pt idx="31">
                    <c:v>10/9/18 1:00 PM</c:v>
                  </c:pt>
                  <c:pt idx="32">
                    <c:v>10/9/18 1:15 PM</c:v>
                  </c:pt>
                  <c:pt idx="33">
                    <c:v>10/9/18 1:30 PM</c:v>
                  </c:pt>
                  <c:pt idx="34">
                    <c:v>10/9/18 1:45 PM</c:v>
                  </c:pt>
                  <c:pt idx="35">
                    <c:v>10/9/18 2:00 PM</c:v>
                  </c:pt>
                  <c:pt idx="36">
                    <c:v>10/9/18 2:15 PM</c:v>
                  </c:pt>
                  <c:pt idx="37">
                    <c:v>10/9/18 2:30 PM</c:v>
                  </c:pt>
                  <c:pt idx="38">
                    <c:v>10/9/18 2:45 PM</c:v>
                  </c:pt>
                  <c:pt idx="39">
                    <c:v>10/9/18 3:00 PM</c:v>
                  </c:pt>
                  <c:pt idx="40">
                    <c:v>10/9/18 3:15 PM</c:v>
                  </c:pt>
                  <c:pt idx="41">
                    <c:v>10/9/18 3:30 PM</c:v>
                  </c:pt>
                  <c:pt idx="42">
                    <c:v>10/9/18 3:45 PM</c:v>
                  </c:pt>
                  <c:pt idx="43">
                    <c:v>10/9/18 4:00 PM</c:v>
                  </c:pt>
                  <c:pt idx="44">
                    <c:v>10/9/18 4:15 PM</c:v>
                  </c:pt>
                  <c:pt idx="45">
                    <c:v>10/9/18 4:30 PM</c:v>
                  </c:pt>
                  <c:pt idx="46">
                    <c:v>10/9/18 4:45 PM</c:v>
                  </c:pt>
                  <c:pt idx="47">
                    <c:v>10/9/18 5:00 PM</c:v>
                  </c:pt>
                  <c:pt idx="48">
                    <c:v>10/9/18 5:15 PM</c:v>
                  </c:pt>
                  <c:pt idx="49">
                    <c:v>10/9/18 5:30 PM</c:v>
                  </c:pt>
                  <c:pt idx="50">
                    <c:v>10/9/18 5:45 PM</c:v>
                  </c:pt>
                  <c:pt idx="51">
                    <c:v>10/9/18 6:00 PM</c:v>
                  </c:pt>
                  <c:pt idx="52">
                    <c:v>10/9/18 6:15 PM</c:v>
                  </c:pt>
                  <c:pt idx="53">
                    <c:v>10/9/18 6:30 PM</c:v>
                  </c:pt>
                  <c:pt idx="54">
                    <c:v>10/9/18 6:45 PM</c:v>
                  </c:pt>
                  <c:pt idx="55">
                    <c:v>10/9/18 7:00 PM</c:v>
                  </c:pt>
                  <c:pt idx="56">
                    <c:v>10/9/18 7:15 PM</c:v>
                  </c:pt>
                  <c:pt idx="57">
                    <c:v>10/9/18 7:30 PM</c:v>
                  </c:pt>
                  <c:pt idx="58">
                    <c:v>10/9/18 7:45 PM</c:v>
                  </c:pt>
                  <c:pt idx="59">
                    <c:v>10/9/18 8:00 PM</c:v>
                  </c:pt>
                  <c:pt idx="60">
                    <c:v>10/9/18 8:15 PM</c:v>
                  </c:pt>
                  <c:pt idx="61">
                    <c:v>10/9/18 8:30 PM</c:v>
                  </c:pt>
                  <c:pt idx="62">
                    <c:v>10/9/18 8:45 PM</c:v>
                  </c:pt>
                  <c:pt idx="63">
                    <c:v>10/9/18 9:00 PM</c:v>
                  </c:pt>
                  <c:pt idx="64">
                    <c:v>10/9/18 9:15 PM</c:v>
                  </c:pt>
                  <c:pt idx="65">
                    <c:v>10/9/18 9:30 PM</c:v>
                  </c:pt>
                  <c:pt idx="66">
                    <c:v>10/9/18 9:45 PM</c:v>
                  </c:pt>
                  <c:pt idx="67">
                    <c:v>10/9/18 10:00 PM</c:v>
                  </c:pt>
                  <c:pt idx="68">
                    <c:v>10/9/18 10:15 PM</c:v>
                  </c:pt>
                  <c:pt idx="69">
                    <c:v>10/9/18 10:30 PM</c:v>
                  </c:pt>
                  <c:pt idx="70">
                    <c:v>10/9/18 10:45 PM</c:v>
                  </c:pt>
                  <c:pt idx="71">
                    <c:v>10/9/18 11:00 PM</c:v>
                  </c:pt>
                  <c:pt idx="72">
                    <c:v>10/9/18 11:15 PM</c:v>
                  </c:pt>
                  <c:pt idx="73">
                    <c:v>10/9/18 11:30 PM</c:v>
                  </c:pt>
                  <c:pt idx="74">
                    <c:v>10/9/18 11:45 PM</c:v>
                  </c:pt>
                  <c:pt idx="75">
                    <c:v>10/10/18 12:00 AM</c:v>
                  </c:pt>
                  <c:pt idx="76">
                    <c:v>10/10/18 12:15 AM</c:v>
                  </c:pt>
                  <c:pt idx="77">
                    <c:v>10/10/18 12:30 AM</c:v>
                  </c:pt>
                  <c:pt idx="78">
                    <c:v>10/10/18 12:45 AM</c:v>
                  </c:pt>
                  <c:pt idx="79">
                    <c:v>10/10/18 1:00 AM</c:v>
                  </c:pt>
                  <c:pt idx="80">
                    <c:v>10/10/18 1:15 AM</c:v>
                  </c:pt>
                  <c:pt idx="81">
                    <c:v>10/10/18 1:30 AM</c:v>
                  </c:pt>
                  <c:pt idx="82">
                    <c:v>10/10/18 1:45 AM</c:v>
                  </c:pt>
                  <c:pt idx="83">
                    <c:v>10/10/18 2:00 AM</c:v>
                  </c:pt>
                  <c:pt idx="84">
                    <c:v>10/10/18 2:15 AM</c:v>
                  </c:pt>
                  <c:pt idx="85">
                    <c:v>10/10/18 2:30 AM</c:v>
                  </c:pt>
                  <c:pt idx="86">
                    <c:v>10/10/18 2:45 AM</c:v>
                  </c:pt>
                  <c:pt idx="87">
                    <c:v>10/10/18 3:00 AM</c:v>
                  </c:pt>
                  <c:pt idx="88">
                    <c:v>10/10/18 3:15 AM</c:v>
                  </c:pt>
                  <c:pt idx="89">
                    <c:v>10/10/18 3:30 AM</c:v>
                  </c:pt>
                  <c:pt idx="90">
                    <c:v>10/10/18 3:45 AM</c:v>
                  </c:pt>
                  <c:pt idx="91">
                    <c:v>10/10/18 4:00 AM</c:v>
                  </c:pt>
                  <c:pt idx="92">
                    <c:v>10/10/18 4:15 AM</c:v>
                  </c:pt>
                  <c:pt idx="93">
                    <c:v>10/10/18 4:30 AM</c:v>
                  </c:pt>
                  <c:pt idx="94">
                    <c:v>10/10/18 4:45 AM</c:v>
                  </c:pt>
                  <c:pt idx="95">
                    <c:v>10/10/18 5:00 AM</c:v>
                  </c:pt>
                  <c:pt idx="96">
                    <c:v>10/10/18 5:15 AM</c:v>
                  </c:pt>
                  <c:pt idx="97">
                    <c:v>10/10/18 5:30 AM</c:v>
                  </c:pt>
                  <c:pt idx="98">
                    <c:v>10/10/18 5:45 AM</c:v>
                  </c:pt>
                  <c:pt idx="99">
                    <c:v>10/10/18 6:00 AM</c:v>
                  </c:pt>
                  <c:pt idx="100">
                    <c:v>10/10/18 6:15 AM</c:v>
                  </c:pt>
                  <c:pt idx="101">
                    <c:v>10/10/18 6:30 AM</c:v>
                  </c:pt>
                  <c:pt idx="102">
                    <c:v>10/10/18 6:45 AM</c:v>
                  </c:pt>
                  <c:pt idx="103">
                    <c:v>10/10/18 7:00 AM</c:v>
                  </c:pt>
                  <c:pt idx="104">
                    <c:v>10/10/18 7:15 AM</c:v>
                  </c:pt>
                  <c:pt idx="105">
                    <c:v>10/10/18 7:30 AM</c:v>
                  </c:pt>
                  <c:pt idx="106">
                    <c:v>10/10/18 7:45 AM</c:v>
                  </c:pt>
                  <c:pt idx="107">
                    <c:v>10/10/18 8:00 AM</c:v>
                  </c:pt>
                  <c:pt idx="108">
                    <c:v>10/10/18 8:15 AM</c:v>
                  </c:pt>
                  <c:pt idx="109">
                    <c:v>10/10/18 8:30 AM</c:v>
                  </c:pt>
                  <c:pt idx="110">
                    <c:v>10/10/18 8:45 AM</c:v>
                  </c:pt>
                  <c:pt idx="111">
                    <c:v>10/10/18 9:00 AM</c:v>
                  </c:pt>
                  <c:pt idx="112">
                    <c:v>10/10/18 9:15 AM</c:v>
                  </c:pt>
                  <c:pt idx="113">
                    <c:v>10/10/18 9:30 AM</c:v>
                  </c:pt>
                  <c:pt idx="114">
                    <c:v>10/10/18 9:45 AM</c:v>
                  </c:pt>
                  <c:pt idx="115">
                    <c:v>10/10/18 10:00 AM</c:v>
                  </c:pt>
                  <c:pt idx="116">
                    <c:v>10/10/18 10:15 AM</c:v>
                  </c:pt>
                  <c:pt idx="117">
                    <c:v>10/10/18 10:30 AM</c:v>
                  </c:pt>
                  <c:pt idx="118">
                    <c:v>10/10/18 10:45 AM</c:v>
                  </c:pt>
                  <c:pt idx="119">
                    <c:v>10/10/18 11:00 AM</c:v>
                  </c:pt>
                  <c:pt idx="120">
                    <c:v>10/10/18 11:15 AM</c:v>
                  </c:pt>
                  <c:pt idx="121">
                    <c:v>10/10/18 11:30 AM</c:v>
                  </c:pt>
                  <c:pt idx="122">
                    <c:v>10/10/18 11:45 AM</c:v>
                  </c:pt>
                  <c:pt idx="123">
                    <c:v>10/10/18 12:00 PM</c:v>
                  </c:pt>
                  <c:pt idx="124">
                    <c:v>10/10/18 12:15 PM</c:v>
                  </c:pt>
                  <c:pt idx="125">
                    <c:v>10/10/18 12:30 PM</c:v>
                  </c:pt>
                  <c:pt idx="126">
                    <c:v>10/10/18 12:45 PM</c:v>
                  </c:pt>
                  <c:pt idx="127">
                    <c:v>10/10/18 1:00 PM</c:v>
                  </c:pt>
                  <c:pt idx="128">
                    <c:v>10/10/18 1:15 PM</c:v>
                  </c:pt>
                  <c:pt idx="129">
                    <c:v>10/10/18 1:30 PM</c:v>
                  </c:pt>
                  <c:pt idx="130">
                    <c:v>10/10/18 1:45 PM</c:v>
                  </c:pt>
                  <c:pt idx="131">
                    <c:v>10/10/18 2:00 PM</c:v>
                  </c:pt>
                  <c:pt idx="132">
                    <c:v>10/10/18 2:15 PM</c:v>
                  </c:pt>
                  <c:pt idx="133">
                    <c:v>10/10/18 2:30 PM</c:v>
                  </c:pt>
                  <c:pt idx="134">
                    <c:v>10/10/18 2:45 PM</c:v>
                  </c:pt>
                  <c:pt idx="135">
                    <c:v>10/10/18 3:00 PM</c:v>
                  </c:pt>
                  <c:pt idx="136">
                    <c:v>10/10/18 3:15 PM</c:v>
                  </c:pt>
                  <c:pt idx="137">
                    <c:v>10/10/18 3:30 PM</c:v>
                  </c:pt>
                  <c:pt idx="138">
                    <c:v>10/10/18 3:45 PM</c:v>
                  </c:pt>
                  <c:pt idx="139">
                    <c:v>10/10/18 4:00 PM</c:v>
                  </c:pt>
                  <c:pt idx="140">
                    <c:v>10/10/18 4:15 PM</c:v>
                  </c:pt>
                  <c:pt idx="141">
                    <c:v>10/10/18 4:30 PM</c:v>
                  </c:pt>
                  <c:pt idx="142">
                    <c:v>10/10/18 4:45 PM</c:v>
                  </c:pt>
                  <c:pt idx="143">
                    <c:v>10/10/18 5:00 PM</c:v>
                  </c:pt>
                  <c:pt idx="144">
                    <c:v>10/10/18 5:15 PM</c:v>
                  </c:pt>
                  <c:pt idx="145">
                    <c:v>10/10/18 5:30 PM</c:v>
                  </c:pt>
                  <c:pt idx="146">
                    <c:v>10/10/18 5:45 PM</c:v>
                  </c:pt>
                  <c:pt idx="147">
                    <c:v>10/10/18 6:00 PM</c:v>
                  </c:pt>
                  <c:pt idx="148">
                    <c:v>10/10/18 6:15 PM</c:v>
                  </c:pt>
                  <c:pt idx="149">
                    <c:v>10/10/18 6:30 PM</c:v>
                  </c:pt>
                  <c:pt idx="150">
                    <c:v>10/10/18 6:45 PM</c:v>
                  </c:pt>
                  <c:pt idx="151">
                    <c:v>10/10/18 7:00 PM</c:v>
                  </c:pt>
                  <c:pt idx="152">
                    <c:v>10/10/18 7:15 PM</c:v>
                  </c:pt>
                  <c:pt idx="153">
                    <c:v>10/10/18 7:30 PM</c:v>
                  </c:pt>
                  <c:pt idx="154">
                    <c:v>10/10/18 7:45 PM</c:v>
                  </c:pt>
                  <c:pt idx="155">
                    <c:v>10/10/18 8:00 PM</c:v>
                  </c:pt>
                  <c:pt idx="156">
                    <c:v>10/10/18 8:15 PM</c:v>
                  </c:pt>
                  <c:pt idx="157">
                    <c:v>10/10/18 8:30 PM</c:v>
                  </c:pt>
                  <c:pt idx="158">
                    <c:v>10/10/18 8:45 PM</c:v>
                  </c:pt>
                  <c:pt idx="159">
                    <c:v>10/10/18 9:00 PM</c:v>
                  </c:pt>
                  <c:pt idx="160">
                    <c:v>10/10/18 9:15 PM</c:v>
                  </c:pt>
                  <c:pt idx="161">
                    <c:v>10/10/18 9:30 PM</c:v>
                  </c:pt>
                  <c:pt idx="162">
                    <c:v>10/10/18 9:45 PM</c:v>
                  </c:pt>
                  <c:pt idx="163">
                    <c:v>10/10/18 10:00 PM</c:v>
                  </c:pt>
                  <c:pt idx="164">
                    <c:v>10/10/18 10:15 PM</c:v>
                  </c:pt>
                  <c:pt idx="165">
                    <c:v>10/10/18 10:30 PM</c:v>
                  </c:pt>
                  <c:pt idx="166">
                    <c:v>10/10/18 10:45 PM</c:v>
                  </c:pt>
                  <c:pt idx="167">
                    <c:v>10/10/18 11:00 PM</c:v>
                  </c:pt>
                  <c:pt idx="168">
                    <c:v>10/10/18 11:15 PM</c:v>
                  </c:pt>
                  <c:pt idx="169">
                    <c:v>10/10/18 11:30 PM</c:v>
                  </c:pt>
                  <c:pt idx="170">
                    <c:v>10/10/18 11:45 PM</c:v>
                  </c:pt>
                  <c:pt idx="171">
                    <c:v>10/11/18 12:00 AM</c:v>
                  </c:pt>
                  <c:pt idx="172">
                    <c:v>10/11/18 12:15 AM</c:v>
                  </c:pt>
                  <c:pt idx="173">
                    <c:v>10/11/18 12:30 AM</c:v>
                  </c:pt>
                  <c:pt idx="174">
                    <c:v>10/11/18 12:45 AM</c:v>
                  </c:pt>
                  <c:pt idx="175">
                    <c:v>10/11/18 1:00 AM</c:v>
                  </c:pt>
                  <c:pt idx="176">
                    <c:v>10/11/18 1:15 AM</c:v>
                  </c:pt>
                  <c:pt idx="177">
                    <c:v>10/11/18 1:30 AM</c:v>
                  </c:pt>
                  <c:pt idx="178">
                    <c:v>10/11/18 1:45 AM</c:v>
                  </c:pt>
                  <c:pt idx="179">
                    <c:v>10/11/18 2:00 AM</c:v>
                  </c:pt>
                  <c:pt idx="180">
                    <c:v>10/11/18 2:15 AM</c:v>
                  </c:pt>
                  <c:pt idx="181">
                    <c:v>10/11/18 2:30 AM</c:v>
                  </c:pt>
                  <c:pt idx="182">
                    <c:v>10/11/18 2:45 AM</c:v>
                  </c:pt>
                  <c:pt idx="183">
                    <c:v>10/11/18 3:00 AM</c:v>
                  </c:pt>
                  <c:pt idx="184">
                    <c:v>10/11/18 3:15 AM</c:v>
                  </c:pt>
                  <c:pt idx="185">
                    <c:v>10/11/18 3:30 AM</c:v>
                  </c:pt>
                  <c:pt idx="186">
                    <c:v>10/11/18 3:45 AM</c:v>
                  </c:pt>
                  <c:pt idx="187">
                    <c:v>10/11/18 4:00 AM</c:v>
                  </c:pt>
                  <c:pt idx="188">
                    <c:v>10/11/18 4:15 AM</c:v>
                  </c:pt>
                  <c:pt idx="189">
                    <c:v>10/11/18 4:30 AM</c:v>
                  </c:pt>
                  <c:pt idx="190">
                    <c:v>10/11/18 4:45 AM</c:v>
                  </c:pt>
                  <c:pt idx="191">
                    <c:v>10/11/18 5:00 AM</c:v>
                  </c:pt>
                </c:lvl>
              </c:multiLvlStrCache>
            </c:multiLvlStrRef>
          </c:xVal>
          <c:yVal>
            <c:numRef>
              <c:f>'58512668'!$C$2:$C$193</c:f>
              <c:numCache>
                <c:formatCode>General</c:formatCode>
                <c:ptCount val="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12.9415089561311</c:v>
                </c:pt>
                <c:pt idx="97">
                  <c:v>12.941786143346199</c:v>
                </c:pt>
                <c:pt idx="98">
                  <c:v>12.981416843524</c:v>
                </c:pt>
                <c:pt idx="99">
                  <c:v>13.022738897269599</c:v>
                </c:pt>
                <c:pt idx="100">
                  <c:v>12.984813959775</c:v>
                </c:pt>
                <c:pt idx="101">
                  <c:v>13.025336421564001</c:v>
                </c:pt>
                <c:pt idx="102">
                  <c:v>12.944274391591801</c:v>
                </c:pt>
                <c:pt idx="103">
                  <c:v>12.901617588573</c:v>
                </c:pt>
                <c:pt idx="104">
                  <c:v>12.967665232104601</c:v>
                </c:pt>
                <c:pt idx="105">
                  <c:v>12.9113058252331</c:v>
                </c:pt>
                <c:pt idx="106">
                  <c:v>12.8797925865954</c:v>
                </c:pt>
                <c:pt idx="107">
                  <c:v>12.879765146896199</c:v>
                </c:pt>
                <c:pt idx="108">
                  <c:v>12.793369910901699</c:v>
                </c:pt>
                <c:pt idx="109">
                  <c:v>12.837467167559399</c:v>
                </c:pt>
                <c:pt idx="110">
                  <c:v>12.712524970690399</c:v>
                </c:pt>
                <c:pt idx="111">
                  <c:v>12.794337091385</c:v>
                </c:pt>
                <c:pt idx="112">
                  <c:v>12.793369910901699</c:v>
                </c:pt>
                <c:pt idx="113">
                  <c:v>12.794337091385</c:v>
                </c:pt>
                <c:pt idx="114">
                  <c:v>12.7385386635312</c:v>
                </c:pt>
                <c:pt idx="115">
                  <c:v>12.7112356773026</c:v>
                </c:pt>
                <c:pt idx="116">
                  <c:v>12.719579451584099</c:v>
                </c:pt>
                <c:pt idx="117">
                  <c:v>12.719579451584099</c:v>
                </c:pt>
                <c:pt idx="118">
                  <c:v>12.7530449199829</c:v>
                </c:pt>
                <c:pt idx="119">
                  <c:v>12.6760413696413</c:v>
                </c:pt>
                <c:pt idx="120">
                  <c:v>12.8133320683483</c:v>
                </c:pt>
                <c:pt idx="121">
                  <c:v>12.876921624986</c:v>
                </c:pt>
                <c:pt idx="122">
                  <c:v>12.849591790525</c:v>
                </c:pt>
                <c:pt idx="123">
                  <c:v>12.810269930144401</c:v>
                </c:pt>
                <c:pt idx="124">
                  <c:v>12.867231816313</c:v>
                </c:pt>
                <c:pt idx="125">
                  <c:v>12.8418716778469</c:v>
                </c:pt>
                <c:pt idx="126">
                  <c:v>12.806942769471201</c:v>
                </c:pt>
                <c:pt idx="127">
                  <c:v>12.664308666607401</c:v>
                </c:pt>
                <c:pt idx="128">
                  <c:v>12.664308666607401</c:v>
                </c:pt>
                <c:pt idx="129">
                  <c:v>12.707046383385</c:v>
                </c:pt>
                <c:pt idx="130">
                  <c:v>12.131990884542001</c:v>
                </c:pt>
                <c:pt idx="131">
                  <c:v>12.035108865000099</c:v>
                </c:pt>
                <c:pt idx="132">
                  <c:v>12.1434941562714</c:v>
                </c:pt>
                <c:pt idx="133">
                  <c:v>12.036124329751701</c:v>
                </c:pt>
                <c:pt idx="134">
                  <c:v>12.1008235186478</c:v>
                </c:pt>
                <c:pt idx="135">
                  <c:v>12.0632352992224</c:v>
                </c:pt>
                <c:pt idx="136">
                  <c:v>12.1444411198434</c:v>
                </c:pt>
                <c:pt idx="137">
                  <c:v>12.063891491632299</c:v>
                </c:pt>
                <c:pt idx="138">
                  <c:v>12.059961530853601</c:v>
                </c:pt>
                <c:pt idx="139">
                  <c:v>12.141169086378399</c:v>
                </c:pt>
                <c:pt idx="140">
                  <c:v>12.054009606672899</c:v>
                </c:pt>
                <c:pt idx="141">
                  <c:v>12.060619458167199</c:v>
                </c:pt>
                <c:pt idx="142">
                  <c:v>12.057345689798399</c:v>
                </c:pt>
                <c:pt idx="143">
                  <c:v>12.0361128569906</c:v>
                </c:pt>
                <c:pt idx="144">
                  <c:v>12.11174654063</c:v>
                </c:pt>
                <c:pt idx="145">
                  <c:v>12.0219694849656</c:v>
                </c:pt>
                <c:pt idx="146">
                  <c:v>12.0361128569906</c:v>
                </c:pt>
                <c:pt idx="147">
                  <c:v>12.0361128569906</c:v>
                </c:pt>
                <c:pt idx="148">
                  <c:v>12.0361128569906</c:v>
                </c:pt>
                <c:pt idx="149">
                  <c:v>12.0361128569906</c:v>
                </c:pt>
                <c:pt idx="150">
                  <c:v>12.0361128569906</c:v>
                </c:pt>
                <c:pt idx="151">
                  <c:v>12.065186670665501</c:v>
                </c:pt>
                <c:pt idx="152">
                  <c:v>12.0361128569906</c:v>
                </c:pt>
                <c:pt idx="153">
                  <c:v>12.0393866253594</c:v>
                </c:pt>
                <c:pt idx="154">
                  <c:v>12.048487098487</c:v>
                </c:pt>
                <c:pt idx="155">
                  <c:v>12.0481598076815</c:v>
                </c:pt>
                <c:pt idx="156">
                  <c:v>12.002653505482799</c:v>
                </c:pt>
                <c:pt idx="157">
                  <c:v>12.0620376672184</c:v>
                </c:pt>
                <c:pt idx="158">
                  <c:v>12.065514684179799</c:v>
                </c:pt>
                <c:pt idx="159">
                  <c:v>12.053592475441</c:v>
                </c:pt>
                <c:pt idx="160">
                  <c:v>12.0568662438099</c:v>
                </c:pt>
                <c:pt idx="161">
                  <c:v>12.0568662438099</c:v>
                </c:pt>
                <c:pt idx="162">
                  <c:v>12.053592475441</c:v>
                </c:pt>
                <c:pt idx="163">
                  <c:v>12.0568662438099</c:v>
                </c:pt>
                <c:pt idx="164">
                  <c:v>12.053592475441</c:v>
                </c:pt>
                <c:pt idx="165">
                  <c:v>12.0568662438099</c:v>
                </c:pt>
                <c:pt idx="166">
                  <c:v>12.527081911128001</c:v>
                </c:pt>
                <c:pt idx="167">
                  <c:v>11.996143544475199</c:v>
                </c:pt>
                <c:pt idx="168">
                  <c:v>12.054563685829599</c:v>
                </c:pt>
                <c:pt idx="169">
                  <c:v>12.052540020125999</c:v>
                </c:pt>
                <c:pt idx="170">
                  <c:v>12.543184425099099</c:v>
                </c:pt>
                <c:pt idx="171">
                  <c:v>12.926499532029601</c:v>
                </c:pt>
                <c:pt idx="172">
                  <c:v>12.932884505648699</c:v>
                </c:pt>
                <c:pt idx="173">
                  <c:v>12.941786143346199</c:v>
                </c:pt>
                <c:pt idx="174">
                  <c:v>12.9129892804702</c:v>
                </c:pt>
                <c:pt idx="175">
                  <c:v>12.932884505648699</c:v>
                </c:pt>
                <c:pt idx="176">
                  <c:v>12.941786143346199</c:v>
                </c:pt>
                <c:pt idx="177">
                  <c:v>12.920899297988701</c:v>
                </c:pt>
                <c:pt idx="178">
                  <c:v>12.8731184422428</c:v>
                </c:pt>
                <c:pt idx="179">
                  <c:v>12.941786143346199</c:v>
                </c:pt>
                <c:pt idx="180">
                  <c:v>12.920899297988701</c:v>
                </c:pt>
                <c:pt idx="181">
                  <c:v>12.920899297988701</c:v>
                </c:pt>
                <c:pt idx="182">
                  <c:v>12.920899297988701</c:v>
                </c:pt>
                <c:pt idx="183">
                  <c:v>12.920899297988701</c:v>
                </c:pt>
                <c:pt idx="184">
                  <c:v>12.920899297988701</c:v>
                </c:pt>
                <c:pt idx="185">
                  <c:v>12.932884505648699</c:v>
                </c:pt>
                <c:pt idx="186">
                  <c:v>12.932884505648699</c:v>
                </c:pt>
                <c:pt idx="187">
                  <c:v>12.920899297988701</c:v>
                </c:pt>
                <c:pt idx="188">
                  <c:v>12.920899297988701</c:v>
                </c:pt>
                <c:pt idx="189">
                  <c:v>12.920899297988701</c:v>
                </c:pt>
                <c:pt idx="190">
                  <c:v>12.991166615005801</c:v>
                </c:pt>
                <c:pt idx="191">
                  <c:v>12.9136279961795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1A-3541-8C8F-CC85B5E2ACF1}"/>
            </c:ext>
          </c:extLst>
        </c:ser>
        <c:ser>
          <c:idx val="1"/>
          <c:order val="1"/>
          <c:tx>
            <c:strRef>
              <c:f>'58512668'!$D$1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'58512668'!$A$2:$B$193</c:f>
              <c:multiLvlStrCache>
                <c:ptCount val="192"/>
                <c:lvl>
                  <c:pt idx="0">
                    <c:v>58512668-ACCOUNT-ENTITY-KWh</c:v>
                  </c:pt>
                  <c:pt idx="1">
                    <c:v>58512668-ACCOUNT-ENTITY-KWh</c:v>
                  </c:pt>
                  <c:pt idx="2">
                    <c:v>58512668-ACCOUNT-ENTITY-KWh</c:v>
                  </c:pt>
                  <c:pt idx="3">
                    <c:v>58512668-ACCOUNT-ENTITY-KWh</c:v>
                  </c:pt>
                  <c:pt idx="4">
                    <c:v>58512668-ACCOUNT-ENTITY-KWh</c:v>
                  </c:pt>
                  <c:pt idx="5">
                    <c:v>58512668-ACCOUNT-ENTITY-KWh</c:v>
                  </c:pt>
                  <c:pt idx="6">
                    <c:v>58512668-ACCOUNT-ENTITY-KWh</c:v>
                  </c:pt>
                  <c:pt idx="7">
                    <c:v>58512668-ACCOUNT-ENTITY-KWh</c:v>
                  </c:pt>
                  <c:pt idx="8">
                    <c:v>58512668-ACCOUNT-ENTITY-KWh</c:v>
                  </c:pt>
                  <c:pt idx="9">
                    <c:v>58512668-ACCOUNT-ENTITY-KWh</c:v>
                  </c:pt>
                  <c:pt idx="10">
                    <c:v>58512668-ACCOUNT-ENTITY-KWh</c:v>
                  </c:pt>
                  <c:pt idx="11">
                    <c:v>58512668-ACCOUNT-ENTITY-KWh</c:v>
                  </c:pt>
                  <c:pt idx="12">
                    <c:v>58512668-ACCOUNT-ENTITY-KWh</c:v>
                  </c:pt>
                  <c:pt idx="13">
                    <c:v>58512668-ACCOUNT-ENTITY-KWh</c:v>
                  </c:pt>
                  <c:pt idx="14">
                    <c:v>58512668-ACCOUNT-ENTITY-KWh</c:v>
                  </c:pt>
                  <c:pt idx="15">
                    <c:v>58512668-ACCOUNT-ENTITY-KWh</c:v>
                  </c:pt>
                  <c:pt idx="16">
                    <c:v>58512668-ACCOUNT-ENTITY-KWh</c:v>
                  </c:pt>
                  <c:pt idx="17">
                    <c:v>58512668-ACCOUNT-ENTITY-KWh</c:v>
                  </c:pt>
                  <c:pt idx="18">
                    <c:v>58512668-ACCOUNT-ENTITY-KWh</c:v>
                  </c:pt>
                  <c:pt idx="19">
                    <c:v>58512668-ACCOUNT-ENTITY-KWh</c:v>
                  </c:pt>
                  <c:pt idx="20">
                    <c:v>58512668-ACCOUNT-ENTITY-KWh</c:v>
                  </c:pt>
                  <c:pt idx="21">
                    <c:v>58512668-ACCOUNT-ENTITY-KWh</c:v>
                  </c:pt>
                  <c:pt idx="22">
                    <c:v>58512668-ACCOUNT-ENTITY-KWh</c:v>
                  </c:pt>
                  <c:pt idx="23">
                    <c:v>58512668-ACCOUNT-ENTITY-KWh</c:v>
                  </c:pt>
                  <c:pt idx="24">
                    <c:v>58512668-ACCOUNT-ENTITY-KWh</c:v>
                  </c:pt>
                  <c:pt idx="25">
                    <c:v>58512668-ACCOUNT-ENTITY-KWh</c:v>
                  </c:pt>
                  <c:pt idx="26">
                    <c:v>58512668-ACCOUNT-ENTITY-KWh</c:v>
                  </c:pt>
                  <c:pt idx="27">
                    <c:v>58512668-ACCOUNT-ENTITY-KWh</c:v>
                  </c:pt>
                  <c:pt idx="28">
                    <c:v>58512668-ACCOUNT-ENTITY-KWh</c:v>
                  </c:pt>
                  <c:pt idx="29">
                    <c:v>58512668-ACCOUNT-ENTITY-KWh</c:v>
                  </c:pt>
                  <c:pt idx="30">
                    <c:v>58512668-ACCOUNT-ENTITY-KWh</c:v>
                  </c:pt>
                  <c:pt idx="31">
                    <c:v>58512668-ACCOUNT-ENTITY-KWh</c:v>
                  </c:pt>
                  <c:pt idx="32">
                    <c:v>58512668-ACCOUNT-ENTITY-KWh</c:v>
                  </c:pt>
                  <c:pt idx="33">
                    <c:v>58512668-ACCOUNT-ENTITY-KWh</c:v>
                  </c:pt>
                  <c:pt idx="34">
                    <c:v>58512668-ACCOUNT-ENTITY-KWh</c:v>
                  </c:pt>
                  <c:pt idx="35">
                    <c:v>58512668-ACCOUNT-ENTITY-KWh</c:v>
                  </c:pt>
                  <c:pt idx="36">
                    <c:v>58512668-ACCOUNT-ENTITY-KWh</c:v>
                  </c:pt>
                  <c:pt idx="37">
                    <c:v>58512668-ACCOUNT-ENTITY-KWh</c:v>
                  </c:pt>
                  <c:pt idx="38">
                    <c:v>58512668-ACCOUNT-ENTITY-KWh</c:v>
                  </c:pt>
                  <c:pt idx="39">
                    <c:v>58512668-ACCOUNT-ENTITY-KWh</c:v>
                  </c:pt>
                  <c:pt idx="40">
                    <c:v>58512668-ACCOUNT-ENTITY-KWh</c:v>
                  </c:pt>
                  <c:pt idx="41">
                    <c:v>58512668-ACCOUNT-ENTITY-KWh</c:v>
                  </c:pt>
                  <c:pt idx="42">
                    <c:v>58512668-ACCOUNT-ENTITY-KWh</c:v>
                  </c:pt>
                  <c:pt idx="43">
                    <c:v>58512668-ACCOUNT-ENTITY-KWh</c:v>
                  </c:pt>
                  <c:pt idx="44">
                    <c:v>58512668-ACCOUNT-ENTITY-KWh</c:v>
                  </c:pt>
                  <c:pt idx="45">
                    <c:v>58512668-ACCOUNT-ENTITY-KWh</c:v>
                  </c:pt>
                  <c:pt idx="46">
                    <c:v>58512668-ACCOUNT-ENTITY-KWh</c:v>
                  </c:pt>
                  <c:pt idx="47">
                    <c:v>58512668-ACCOUNT-ENTITY-KWh</c:v>
                  </c:pt>
                  <c:pt idx="48">
                    <c:v>58512668-ACCOUNT-ENTITY-KWh</c:v>
                  </c:pt>
                  <c:pt idx="49">
                    <c:v>58512668-ACCOUNT-ENTITY-KWh</c:v>
                  </c:pt>
                  <c:pt idx="50">
                    <c:v>58512668-ACCOUNT-ENTITY-KWh</c:v>
                  </c:pt>
                  <c:pt idx="51">
                    <c:v>58512668-ACCOUNT-ENTITY-KWh</c:v>
                  </c:pt>
                  <c:pt idx="52">
                    <c:v>58512668-ACCOUNT-ENTITY-KWh</c:v>
                  </c:pt>
                  <c:pt idx="53">
                    <c:v>58512668-ACCOUNT-ENTITY-KWh</c:v>
                  </c:pt>
                  <c:pt idx="54">
                    <c:v>58512668-ACCOUNT-ENTITY-KWh</c:v>
                  </c:pt>
                  <c:pt idx="55">
                    <c:v>58512668-ACCOUNT-ENTITY-KWh</c:v>
                  </c:pt>
                  <c:pt idx="56">
                    <c:v>58512668-ACCOUNT-ENTITY-KWh</c:v>
                  </c:pt>
                  <c:pt idx="57">
                    <c:v>58512668-ACCOUNT-ENTITY-KWh</c:v>
                  </c:pt>
                  <c:pt idx="58">
                    <c:v>58512668-ACCOUNT-ENTITY-KWh</c:v>
                  </c:pt>
                  <c:pt idx="59">
                    <c:v>58512668-ACCOUNT-ENTITY-KWh</c:v>
                  </c:pt>
                  <c:pt idx="60">
                    <c:v>58512668-ACCOUNT-ENTITY-KWh</c:v>
                  </c:pt>
                  <c:pt idx="61">
                    <c:v>58512668-ACCOUNT-ENTITY-KWh</c:v>
                  </c:pt>
                  <c:pt idx="62">
                    <c:v>58512668-ACCOUNT-ENTITY-KWh</c:v>
                  </c:pt>
                  <c:pt idx="63">
                    <c:v>58512668-ACCOUNT-ENTITY-KWh</c:v>
                  </c:pt>
                  <c:pt idx="64">
                    <c:v>58512668-ACCOUNT-ENTITY-KWh</c:v>
                  </c:pt>
                  <c:pt idx="65">
                    <c:v>58512668-ACCOUNT-ENTITY-KWh</c:v>
                  </c:pt>
                  <c:pt idx="66">
                    <c:v>58512668-ACCOUNT-ENTITY-KWh</c:v>
                  </c:pt>
                  <c:pt idx="67">
                    <c:v>58512668-ACCOUNT-ENTITY-KWh</c:v>
                  </c:pt>
                  <c:pt idx="68">
                    <c:v>58512668-ACCOUNT-ENTITY-KWh</c:v>
                  </c:pt>
                  <c:pt idx="69">
                    <c:v>58512668-ACCOUNT-ENTITY-KWh</c:v>
                  </c:pt>
                  <c:pt idx="70">
                    <c:v>58512668-ACCOUNT-ENTITY-KWh</c:v>
                  </c:pt>
                  <c:pt idx="71">
                    <c:v>58512668-ACCOUNT-ENTITY-KWh</c:v>
                  </c:pt>
                  <c:pt idx="72">
                    <c:v>58512668-ACCOUNT-ENTITY-KWh</c:v>
                  </c:pt>
                  <c:pt idx="73">
                    <c:v>58512668-ACCOUNT-ENTITY-KWh</c:v>
                  </c:pt>
                  <c:pt idx="74">
                    <c:v>58512668-ACCOUNT-ENTITY-KWh</c:v>
                  </c:pt>
                  <c:pt idx="75">
                    <c:v>58512668-ACCOUNT-ENTITY-KWh</c:v>
                  </c:pt>
                  <c:pt idx="76">
                    <c:v>58512668-ACCOUNT-ENTITY-KWh</c:v>
                  </c:pt>
                  <c:pt idx="77">
                    <c:v>58512668-ACCOUNT-ENTITY-KWh</c:v>
                  </c:pt>
                  <c:pt idx="78">
                    <c:v>58512668-ACCOUNT-ENTITY-KWh</c:v>
                  </c:pt>
                  <c:pt idx="79">
                    <c:v>58512668-ACCOUNT-ENTITY-KWh</c:v>
                  </c:pt>
                  <c:pt idx="80">
                    <c:v>58512668-ACCOUNT-ENTITY-KWh</c:v>
                  </c:pt>
                  <c:pt idx="81">
                    <c:v>58512668-ACCOUNT-ENTITY-KWh</c:v>
                  </c:pt>
                  <c:pt idx="82">
                    <c:v>58512668-ACCOUNT-ENTITY-KWh</c:v>
                  </c:pt>
                  <c:pt idx="83">
                    <c:v>58512668-ACCOUNT-ENTITY-KWh</c:v>
                  </c:pt>
                  <c:pt idx="84">
                    <c:v>58512668-ACCOUNT-ENTITY-KWh</c:v>
                  </c:pt>
                  <c:pt idx="85">
                    <c:v>58512668-ACCOUNT-ENTITY-KWh</c:v>
                  </c:pt>
                  <c:pt idx="86">
                    <c:v>58512668-ACCOUNT-ENTITY-KWh</c:v>
                  </c:pt>
                  <c:pt idx="87">
                    <c:v>58512668-ACCOUNT-ENTITY-KWh</c:v>
                  </c:pt>
                  <c:pt idx="88">
                    <c:v>58512668-ACCOUNT-ENTITY-KWh</c:v>
                  </c:pt>
                  <c:pt idx="89">
                    <c:v>58512668-ACCOUNT-ENTITY-KWh</c:v>
                  </c:pt>
                  <c:pt idx="90">
                    <c:v>58512668-ACCOUNT-ENTITY-KWh</c:v>
                  </c:pt>
                  <c:pt idx="91">
                    <c:v>58512668-ACCOUNT-ENTITY-KWh</c:v>
                  </c:pt>
                  <c:pt idx="92">
                    <c:v>58512668-ACCOUNT-ENTITY-KWh</c:v>
                  </c:pt>
                  <c:pt idx="93">
                    <c:v>58512668-ACCOUNT-ENTITY-KWh</c:v>
                  </c:pt>
                  <c:pt idx="94">
                    <c:v>58512668-ACCOUNT-ENTITY-KWh</c:v>
                  </c:pt>
                  <c:pt idx="95">
                    <c:v>58512668-ACCOUNT-ENTITY-KWh</c:v>
                  </c:pt>
                  <c:pt idx="96">
                    <c:v>58512668-ACCOUNT-ENTITY-kWh</c:v>
                  </c:pt>
                  <c:pt idx="97">
                    <c:v>58512668-ACCOUNT-ENTITY-kWh</c:v>
                  </c:pt>
                  <c:pt idx="98">
                    <c:v>58512668-ACCOUNT-ENTITY-kWh</c:v>
                  </c:pt>
                  <c:pt idx="99">
                    <c:v>58512668-ACCOUNT-ENTITY-kWh</c:v>
                  </c:pt>
                  <c:pt idx="100">
                    <c:v>58512668-ACCOUNT-ENTITY-kWh</c:v>
                  </c:pt>
                  <c:pt idx="101">
                    <c:v>58512668-ACCOUNT-ENTITY-kWh</c:v>
                  </c:pt>
                  <c:pt idx="102">
                    <c:v>58512668-ACCOUNT-ENTITY-kWh</c:v>
                  </c:pt>
                  <c:pt idx="103">
                    <c:v>58512668-ACCOUNT-ENTITY-kWh</c:v>
                  </c:pt>
                  <c:pt idx="104">
                    <c:v>58512668-ACCOUNT-ENTITY-kWh</c:v>
                  </c:pt>
                  <c:pt idx="105">
                    <c:v>58512668-ACCOUNT-ENTITY-kWh</c:v>
                  </c:pt>
                  <c:pt idx="106">
                    <c:v>58512668-ACCOUNT-ENTITY-kWh</c:v>
                  </c:pt>
                  <c:pt idx="107">
                    <c:v>58512668-ACCOUNT-ENTITY-kWh</c:v>
                  </c:pt>
                  <c:pt idx="108">
                    <c:v>58512668-ACCOUNT-ENTITY-kWh</c:v>
                  </c:pt>
                  <c:pt idx="109">
                    <c:v>58512668-ACCOUNT-ENTITY-kWh</c:v>
                  </c:pt>
                  <c:pt idx="110">
                    <c:v>58512668-ACCOUNT-ENTITY-kWh</c:v>
                  </c:pt>
                  <c:pt idx="111">
                    <c:v>58512668-ACCOUNT-ENTITY-kWh</c:v>
                  </c:pt>
                  <c:pt idx="112">
                    <c:v>58512668-ACCOUNT-ENTITY-kWh</c:v>
                  </c:pt>
                  <c:pt idx="113">
                    <c:v>58512668-ACCOUNT-ENTITY-kWh</c:v>
                  </c:pt>
                  <c:pt idx="114">
                    <c:v>58512668-ACCOUNT-ENTITY-kWh</c:v>
                  </c:pt>
                  <c:pt idx="115">
                    <c:v>58512668-ACCOUNT-ENTITY-kWh</c:v>
                  </c:pt>
                  <c:pt idx="116">
                    <c:v>58512668-ACCOUNT-ENTITY-kWh</c:v>
                  </c:pt>
                  <c:pt idx="117">
                    <c:v>58512668-ACCOUNT-ENTITY-kWh</c:v>
                  </c:pt>
                  <c:pt idx="118">
                    <c:v>58512668-ACCOUNT-ENTITY-kWh</c:v>
                  </c:pt>
                  <c:pt idx="119">
                    <c:v>58512668-ACCOUNT-ENTITY-kWh</c:v>
                  </c:pt>
                  <c:pt idx="120">
                    <c:v>58512668-ACCOUNT-ENTITY-kWh</c:v>
                  </c:pt>
                  <c:pt idx="121">
                    <c:v>58512668-ACCOUNT-ENTITY-kWh</c:v>
                  </c:pt>
                  <c:pt idx="122">
                    <c:v>58512668-ACCOUNT-ENTITY-kWh</c:v>
                  </c:pt>
                  <c:pt idx="123">
                    <c:v>58512668-ACCOUNT-ENTITY-kWh</c:v>
                  </c:pt>
                  <c:pt idx="124">
                    <c:v>58512668-ACCOUNT-ENTITY-kWh</c:v>
                  </c:pt>
                  <c:pt idx="125">
                    <c:v>58512668-ACCOUNT-ENTITY-kWh</c:v>
                  </c:pt>
                  <c:pt idx="126">
                    <c:v>58512668-ACCOUNT-ENTITY-kWh</c:v>
                  </c:pt>
                  <c:pt idx="127">
                    <c:v>58512668-ACCOUNT-ENTITY-kWh</c:v>
                  </c:pt>
                  <c:pt idx="128">
                    <c:v>58512668-ACCOUNT-ENTITY-kWh</c:v>
                  </c:pt>
                  <c:pt idx="129">
                    <c:v>58512668-ACCOUNT-ENTITY-kWh</c:v>
                  </c:pt>
                  <c:pt idx="130">
                    <c:v>58512668-ACCOUNT-ENTITY-kWh</c:v>
                  </c:pt>
                  <c:pt idx="131">
                    <c:v>58512668-ACCOUNT-ENTITY-kWh</c:v>
                  </c:pt>
                  <c:pt idx="132">
                    <c:v>58512668-ACCOUNT-ENTITY-kWh</c:v>
                  </c:pt>
                  <c:pt idx="133">
                    <c:v>58512668-ACCOUNT-ENTITY-kWh</c:v>
                  </c:pt>
                  <c:pt idx="134">
                    <c:v>58512668-ACCOUNT-ENTITY-kWh</c:v>
                  </c:pt>
                  <c:pt idx="135">
                    <c:v>58512668-ACCOUNT-ENTITY-kWh</c:v>
                  </c:pt>
                  <c:pt idx="136">
                    <c:v>58512668-ACCOUNT-ENTITY-kWh</c:v>
                  </c:pt>
                  <c:pt idx="137">
                    <c:v>58512668-ACCOUNT-ENTITY-kWh</c:v>
                  </c:pt>
                  <c:pt idx="138">
                    <c:v>58512668-ACCOUNT-ENTITY-kWh</c:v>
                  </c:pt>
                  <c:pt idx="139">
                    <c:v>58512668-ACCOUNT-ENTITY-kWh</c:v>
                  </c:pt>
                  <c:pt idx="140">
                    <c:v>58512668-ACCOUNT-ENTITY-kWh</c:v>
                  </c:pt>
                  <c:pt idx="141">
                    <c:v>58512668-ACCOUNT-ENTITY-kWh</c:v>
                  </c:pt>
                  <c:pt idx="142">
                    <c:v>58512668-ACCOUNT-ENTITY-kWh</c:v>
                  </c:pt>
                  <c:pt idx="143">
                    <c:v>58512668-ACCOUNT-ENTITY-kWh</c:v>
                  </c:pt>
                  <c:pt idx="144">
                    <c:v>58512668-ACCOUNT-ENTITY-kWh</c:v>
                  </c:pt>
                  <c:pt idx="145">
                    <c:v>58512668-ACCOUNT-ENTITY-kWh</c:v>
                  </c:pt>
                  <c:pt idx="146">
                    <c:v>58512668-ACCOUNT-ENTITY-kWh</c:v>
                  </c:pt>
                  <c:pt idx="147">
                    <c:v>58512668-ACCOUNT-ENTITY-kWh</c:v>
                  </c:pt>
                  <c:pt idx="148">
                    <c:v>58512668-ACCOUNT-ENTITY-kWh</c:v>
                  </c:pt>
                  <c:pt idx="149">
                    <c:v>58512668-ACCOUNT-ENTITY-kWh</c:v>
                  </c:pt>
                  <c:pt idx="150">
                    <c:v>58512668-ACCOUNT-ENTITY-kWh</c:v>
                  </c:pt>
                  <c:pt idx="151">
                    <c:v>58512668-ACCOUNT-ENTITY-kWh</c:v>
                  </c:pt>
                  <c:pt idx="152">
                    <c:v>58512668-ACCOUNT-ENTITY-kWh</c:v>
                  </c:pt>
                  <c:pt idx="153">
                    <c:v>58512668-ACCOUNT-ENTITY-kWh</c:v>
                  </c:pt>
                  <c:pt idx="154">
                    <c:v>58512668-ACCOUNT-ENTITY-kWh</c:v>
                  </c:pt>
                  <c:pt idx="155">
                    <c:v>58512668-ACCOUNT-ENTITY-kWh</c:v>
                  </c:pt>
                  <c:pt idx="156">
                    <c:v>58512668-ACCOUNT-ENTITY-kWh</c:v>
                  </c:pt>
                  <c:pt idx="157">
                    <c:v>58512668-ACCOUNT-ENTITY-kWh</c:v>
                  </c:pt>
                  <c:pt idx="158">
                    <c:v>58512668-ACCOUNT-ENTITY-kWh</c:v>
                  </c:pt>
                  <c:pt idx="159">
                    <c:v>58512668-ACCOUNT-ENTITY-kWh</c:v>
                  </c:pt>
                  <c:pt idx="160">
                    <c:v>58512668-ACCOUNT-ENTITY-kWh</c:v>
                  </c:pt>
                  <c:pt idx="161">
                    <c:v>58512668-ACCOUNT-ENTITY-kWh</c:v>
                  </c:pt>
                  <c:pt idx="162">
                    <c:v>58512668-ACCOUNT-ENTITY-kWh</c:v>
                  </c:pt>
                  <c:pt idx="163">
                    <c:v>58512668-ACCOUNT-ENTITY-kWh</c:v>
                  </c:pt>
                  <c:pt idx="164">
                    <c:v>58512668-ACCOUNT-ENTITY-kWh</c:v>
                  </c:pt>
                  <c:pt idx="165">
                    <c:v>58512668-ACCOUNT-ENTITY-kWh</c:v>
                  </c:pt>
                  <c:pt idx="166">
                    <c:v>58512668-ACCOUNT-ENTITY-kWh</c:v>
                  </c:pt>
                  <c:pt idx="167">
                    <c:v>58512668-ACCOUNT-ENTITY-kWh</c:v>
                  </c:pt>
                  <c:pt idx="168">
                    <c:v>58512668-ACCOUNT-ENTITY-kWh</c:v>
                  </c:pt>
                  <c:pt idx="169">
                    <c:v>58512668-ACCOUNT-ENTITY-kWh</c:v>
                  </c:pt>
                  <c:pt idx="170">
                    <c:v>58512668-ACCOUNT-ENTITY-kWh</c:v>
                  </c:pt>
                  <c:pt idx="171">
                    <c:v>58512668-ACCOUNT-ENTITY-kWh</c:v>
                  </c:pt>
                  <c:pt idx="172">
                    <c:v>58512668-ACCOUNT-ENTITY-kWh</c:v>
                  </c:pt>
                  <c:pt idx="173">
                    <c:v>58512668-ACCOUNT-ENTITY-kWh</c:v>
                  </c:pt>
                  <c:pt idx="174">
                    <c:v>58512668-ACCOUNT-ENTITY-kWh</c:v>
                  </c:pt>
                  <c:pt idx="175">
                    <c:v>58512668-ACCOUNT-ENTITY-kWh</c:v>
                  </c:pt>
                  <c:pt idx="176">
                    <c:v>58512668-ACCOUNT-ENTITY-kWh</c:v>
                  </c:pt>
                  <c:pt idx="177">
                    <c:v>58512668-ACCOUNT-ENTITY-kWh</c:v>
                  </c:pt>
                  <c:pt idx="178">
                    <c:v>58512668-ACCOUNT-ENTITY-kWh</c:v>
                  </c:pt>
                  <c:pt idx="179">
                    <c:v>58512668-ACCOUNT-ENTITY-kWh</c:v>
                  </c:pt>
                  <c:pt idx="180">
                    <c:v>58512668-ACCOUNT-ENTITY-kWh</c:v>
                  </c:pt>
                  <c:pt idx="181">
                    <c:v>58512668-ACCOUNT-ENTITY-kWh</c:v>
                  </c:pt>
                  <c:pt idx="182">
                    <c:v>58512668-ACCOUNT-ENTITY-kWh</c:v>
                  </c:pt>
                  <c:pt idx="183">
                    <c:v>58512668-ACCOUNT-ENTITY-kWh</c:v>
                  </c:pt>
                  <c:pt idx="184">
                    <c:v>58512668-ACCOUNT-ENTITY-kWh</c:v>
                  </c:pt>
                  <c:pt idx="185">
                    <c:v>58512668-ACCOUNT-ENTITY-kWh</c:v>
                  </c:pt>
                  <c:pt idx="186">
                    <c:v>58512668-ACCOUNT-ENTITY-kWh</c:v>
                  </c:pt>
                  <c:pt idx="187">
                    <c:v>58512668-ACCOUNT-ENTITY-kWh</c:v>
                  </c:pt>
                  <c:pt idx="188">
                    <c:v>58512668-ACCOUNT-ENTITY-kWh</c:v>
                  </c:pt>
                  <c:pt idx="189">
                    <c:v>58512668-ACCOUNT-ENTITY-kWh</c:v>
                  </c:pt>
                  <c:pt idx="190">
                    <c:v>58512668-ACCOUNT-ENTITY-kWh</c:v>
                  </c:pt>
                  <c:pt idx="191">
                    <c:v>58512668-ACCOUNT-ENTITY-kWh</c:v>
                  </c:pt>
                </c:lvl>
                <c:lvl>
                  <c:pt idx="0">
                    <c:v>10/9/18 5:15 AM</c:v>
                  </c:pt>
                  <c:pt idx="1">
                    <c:v>10/9/18 5:30 AM</c:v>
                  </c:pt>
                  <c:pt idx="2">
                    <c:v>10/9/18 5:45 AM</c:v>
                  </c:pt>
                  <c:pt idx="3">
                    <c:v>10/9/18 6:00 AM</c:v>
                  </c:pt>
                  <c:pt idx="4">
                    <c:v>10/9/18 6:15 AM</c:v>
                  </c:pt>
                  <c:pt idx="5">
                    <c:v>10/9/18 6:30 AM</c:v>
                  </c:pt>
                  <c:pt idx="6">
                    <c:v>10/9/18 6:45 AM</c:v>
                  </c:pt>
                  <c:pt idx="7">
                    <c:v>10/9/18 7:00 AM</c:v>
                  </c:pt>
                  <c:pt idx="8">
                    <c:v>10/9/18 7:15 AM</c:v>
                  </c:pt>
                  <c:pt idx="9">
                    <c:v>10/9/18 7:30 AM</c:v>
                  </c:pt>
                  <c:pt idx="10">
                    <c:v>10/9/18 7:45 AM</c:v>
                  </c:pt>
                  <c:pt idx="11">
                    <c:v>10/9/18 8:00 AM</c:v>
                  </c:pt>
                  <c:pt idx="12">
                    <c:v>10/9/18 8:15 AM</c:v>
                  </c:pt>
                  <c:pt idx="13">
                    <c:v>10/9/18 8:30 AM</c:v>
                  </c:pt>
                  <c:pt idx="14">
                    <c:v>10/9/18 8:45 AM</c:v>
                  </c:pt>
                  <c:pt idx="15">
                    <c:v>10/9/18 9:00 AM</c:v>
                  </c:pt>
                  <c:pt idx="16">
                    <c:v>10/9/18 9:15 AM</c:v>
                  </c:pt>
                  <c:pt idx="17">
                    <c:v>10/9/18 9:30 AM</c:v>
                  </c:pt>
                  <c:pt idx="18">
                    <c:v>10/9/18 9:45 AM</c:v>
                  </c:pt>
                  <c:pt idx="19">
                    <c:v>10/9/18 10:00 AM</c:v>
                  </c:pt>
                  <c:pt idx="20">
                    <c:v>10/9/18 10:15 AM</c:v>
                  </c:pt>
                  <c:pt idx="21">
                    <c:v>10/9/18 10:30 AM</c:v>
                  </c:pt>
                  <c:pt idx="22">
                    <c:v>10/9/18 10:45 AM</c:v>
                  </c:pt>
                  <c:pt idx="23">
                    <c:v>10/9/18 11:00 AM</c:v>
                  </c:pt>
                  <c:pt idx="24">
                    <c:v>10/9/18 11:15 AM</c:v>
                  </c:pt>
                  <c:pt idx="25">
                    <c:v>10/9/18 11:30 AM</c:v>
                  </c:pt>
                  <c:pt idx="26">
                    <c:v>10/9/18 11:45 AM</c:v>
                  </c:pt>
                  <c:pt idx="27">
                    <c:v>10/9/18 12:00 PM</c:v>
                  </c:pt>
                  <c:pt idx="28">
                    <c:v>10/9/18 12:15 PM</c:v>
                  </c:pt>
                  <c:pt idx="29">
                    <c:v>10/9/18 12:30 PM</c:v>
                  </c:pt>
                  <c:pt idx="30">
                    <c:v>10/9/18 12:45 PM</c:v>
                  </c:pt>
                  <c:pt idx="31">
                    <c:v>10/9/18 1:00 PM</c:v>
                  </c:pt>
                  <c:pt idx="32">
                    <c:v>10/9/18 1:15 PM</c:v>
                  </c:pt>
                  <c:pt idx="33">
                    <c:v>10/9/18 1:30 PM</c:v>
                  </c:pt>
                  <c:pt idx="34">
                    <c:v>10/9/18 1:45 PM</c:v>
                  </c:pt>
                  <c:pt idx="35">
                    <c:v>10/9/18 2:00 PM</c:v>
                  </c:pt>
                  <c:pt idx="36">
                    <c:v>10/9/18 2:15 PM</c:v>
                  </c:pt>
                  <c:pt idx="37">
                    <c:v>10/9/18 2:30 PM</c:v>
                  </c:pt>
                  <c:pt idx="38">
                    <c:v>10/9/18 2:45 PM</c:v>
                  </c:pt>
                  <c:pt idx="39">
                    <c:v>10/9/18 3:00 PM</c:v>
                  </c:pt>
                  <c:pt idx="40">
                    <c:v>10/9/18 3:15 PM</c:v>
                  </c:pt>
                  <c:pt idx="41">
                    <c:v>10/9/18 3:30 PM</c:v>
                  </c:pt>
                  <c:pt idx="42">
                    <c:v>10/9/18 3:45 PM</c:v>
                  </c:pt>
                  <c:pt idx="43">
                    <c:v>10/9/18 4:00 PM</c:v>
                  </c:pt>
                  <c:pt idx="44">
                    <c:v>10/9/18 4:15 PM</c:v>
                  </c:pt>
                  <c:pt idx="45">
                    <c:v>10/9/18 4:30 PM</c:v>
                  </c:pt>
                  <c:pt idx="46">
                    <c:v>10/9/18 4:45 PM</c:v>
                  </c:pt>
                  <c:pt idx="47">
                    <c:v>10/9/18 5:00 PM</c:v>
                  </c:pt>
                  <c:pt idx="48">
                    <c:v>10/9/18 5:15 PM</c:v>
                  </c:pt>
                  <c:pt idx="49">
                    <c:v>10/9/18 5:30 PM</c:v>
                  </c:pt>
                  <c:pt idx="50">
                    <c:v>10/9/18 5:45 PM</c:v>
                  </c:pt>
                  <c:pt idx="51">
                    <c:v>10/9/18 6:00 PM</c:v>
                  </c:pt>
                  <c:pt idx="52">
                    <c:v>10/9/18 6:15 PM</c:v>
                  </c:pt>
                  <c:pt idx="53">
                    <c:v>10/9/18 6:30 PM</c:v>
                  </c:pt>
                  <c:pt idx="54">
                    <c:v>10/9/18 6:45 PM</c:v>
                  </c:pt>
                  <c:pt idx="55">
                    <c:v>10/9/18 7:00 PM</c:v>
                  </c:pt>
                  <c:pt idx="56">
                    <c:v>10/9/18 7:15 PM</c:v>
                  </c:pt>
                  <c:pt idx="57">
                    <c:v>10/9/18 7:30 PM</c:v>
                  </c:pt>
                  <c:pt idx="58">
                    <c:v>10/9/18 7:45 PM</c:v>
                  </c:pt>
                  <c:pt idx="59">
                    <c:v>10/9/18 8:00 PM</c:v>
                  </c:pt>
                  <c:pt idx="60">
                    <c:v>10/9/18 8:15 PM</c:v>
                  </c:pt>
                  <c:pt idx="61">
                    <c:v>10/9/18 8:30 PM</c:v>
                  </c:pt>
                  <c:pt idx="62">
                    <c:v>10/9/18 8:45 PM</c:v>
                  </c:pt>
                  <c:pt idx="63">
                    <c:v>10/9/18 9:00 PM</c:v>
                  </c:pt>
                  <c:pt idx="64">
                    <c:v>10/9/18 9:15 PM</c:v>
                  </c:pt>
                  <c:pt idx="65">
                    <c:v>10/9/18 9:30 PM</c:v>
                  </c:pt>
                  <c:pt idx="66">
                    <c:v>10/9/18 9:45 PM</c:v>
                  </c:pt>
                  <c:pt idx="67">
                    <c:v>10/9/18 10:00 PM</c:v>
                  </c:pt>
                  <c:pt idx="68">
                    <c:v>10/9/18 10:15 PM</c:v>
                  </c:pt>
                  <c:pt idx="69">
                    <c:v>10/9/18 10:30 PM</c:v>
                  </c:pt>
                  <c:pt idx="70">
                    <c:v>10/9/18 10:45 PM</c:v>
                  </c:pt>
                  <c:pt idx="71">
                    <c:v>10/9/18 11:00 PM</c:v>
                  </c:pt>
                  <c:pt idx="72">
                    <c:v>10/9/18 11:15 PM</c:v>
                  </c:pt>
                  <c:pt idx="73">
                    <c:v>10/9/18 11:30 PM</c:v>
                  </c:pt>
                  <c:pt idx="74">
                    <c:v>10/9/18 11:45 PM</c:v>
                  </c:pt>
                  <c:pt idx="75">
                    <c:v>10/10/18 12:00 AM</c:v>
                  </c:pt>
                  <c:pt idx="76">
                    <c:v>10/10/18 12:15 AM</c:v>
                  </c:pt>
                  <c:pt idx="77">
                    <c:v>10/10/18 12:30 AM</c:v>
                  </c:pt>
                  <c:pt idx="78">
                    <c:v>10/10/18 12:45 AM</c:v>
                  </c:pt>
                  <c:pt idx="79">
                    <c:v>10/10/18 1:00 AM</c:v>
                  </c:pt>
                  <c:pt idx="80">
                    <c:v>10/10/18 1:15 AM</c:v>
                  </c:pt>
                  <c:pt idx="81">
                    <c:v>10/10/18 1:30 AM</c:v>
                  </c:pt>
                  <c:pt idx="82">
                    <c:v>10/10/18 1:45 AM</c:v>
                  </c:pt>
                  <c:pt idx="83">
                    <c:v>10/10/18 2:00 AM</c:v>
                  </c:pt>
                  <c:pt idx="84">
                    <c:v>10/10/18 2:15 AM</c:v>
                  </c:pt>
                  <c:pt idx="85">
                    <c:v>10/10/18 2:30 AM</c:v>
                  </c:pt>
                  <c:pt idx="86">
                    <c:v>10/10/18 2:45 AM</c:v>
                  </c:pt>
                  <c:pt idx="87">
                    <c:v>10/10/18 3:00 AM</c:v>
                  </c:pt>
                  <c:pt idx="88">
                    <c:v>10/10/18 3:15 AM</c:v>
                  </c:pt>
                  <c:pt idx="89">
                    <c:v>10/10/18 3:30 AM</c:v>
                  </c:pt>
                  <c:pt idx="90">
                    <c:v>10/10/18 3:45 AM</c:v>
                  </c:pt>
                  <c:pt idx="91">
                    <c:v>10/10/18 4:00 AM</c:v>
                  </c:pt>
                  <c:pt idx="92">
                    <c:v>10/10/18 4:15 AM</c:v>
                  </c:pt>
                  <c:pt idx="93">
                    <c:v>10/10/18 4:30 AM</c:v>
                  </c:pt>
                  <c:pt idx="94">
                    <c:v>10/10/18 4:45 AM</c:v>
                  </c:pt>
                  <c:pt idx="95">
                    <c:v>10/10/18 5:00 AM</c:v>
                  </c:pt>
                  <c:pt idx="96">
                    <c:v>10/10/18 5:15 AM</c:v>
                  </c:pt>
                  <c:pt idx="97">
                    <c:v>10/10/18 5:30 AM</c:v>
                  </c:pt>
                  <c:pt idx="98">
                    <c:v>10/10/18 5:45 AM</c:v>
                  </c:pt>
                  <c:pt idx="99">
                    <c:v>10/10/18 6:00 AM</c:v>
                  </c:pt>
                  <c:pt idx="100">
                    <c:v>10/10/18 6:15 AM</c:v>
                  </c:pt>
                  <c:pt idx="101">
                    <c:v>10/10/18 6:30 AM</c:v>
                  </c:pt>
                  <c:pt idx="102">
                    <c:v>10/10/18 6:45 AM</c:v>
                  </c:pt>
                  <c:pt idx="103">
                    <c:v>10/10/18 7:00 AM</c:v>
                  </c:pt>
                  <c:pt idx="104">
                    <c:v>10/10/18 7:15 AM</c:v>
                  </c:pt>
                  <c:pt idx="105">
                    <c:v>10/10/18 7:30 AM</c:v>
                  </c:pt>
                  <c:pt idx="106">
                    <c:v>10/10/18 7:45 AM</c:v>
                  </c:pt>
                  <c:pt idx="107">
                    <c:v>10/10/18 8:00 AM</c:v>
                  </c:pt>
                  <c:pt idx="108">
                    <c:v>10/10/18 8:15 AM</c:v>
                  </c:pt>
                  <c:pt idx="109">
                    <c:v>10/10/18 8:30 AM</c:v>
                  </c:pt>
                  <c:pt idx="110">
                    <c:v>10/10/18 8:45 AM</c:v>
                  </c:pt>
                  <c:pt idx="111">
                    <c:v>10/10/18 9:00 AM</c:v>
                  </c:pt>
                  <c:pt idx="112">
                    <c:v>10/10/18 9:15 AM</c:v>
                  </c:pt>
                  <c:pt idx="113">
                    <c:v>10/10/18 9:30 AM</c:v>
                  </c:pt>
                  <c:pt idx="114">
                    <c:v>10/10/18 9:45 AM</c:v>
                  </c:pt>
                  <c:pt idx="115">
                    <c:v>10/10/18 10:00 AM</c:v>
                  </c:pt>
                  <c:pt idx="116">
                    <c:v>10/10/18 10:15 AM</c:v>
                  </c:pt>
                  <c:pt idx="117">
                    <c:v>10/10/18 10:30 AM</c:v>
                  </c:pt>
                  <c:pt idx="118">
                    <c:v>10/10/18 10:45 AM</c:v>
                  </c:pt>
                  <c:pt idx="119">
                    <c:v>10/10/18 11:00 AM</c:v>
                  </c:pt>
                  <c:pt idx="120">
                    <c:v>10/10/18 11:15 AM</c:v>
                  </c:pt>
                  <c:pt idx="121">
                    <c:v>10/10/18 11:30 AM</c:v>
                  </c:pt>
                  <c:pt idx="122">
                    <c:v>10/10/18 11:45 AM</c:v>
                  </c:pt>
                  <c:pt idx="123">
                    <c:v>10/10/18 12:00 PM</c:v>
                  </c:pt>
                  <c:pt idx="124">
                    <c:v>10/10/18 12:15 PM</c:v>
                  </c:pt>
                  <c:pt idx="125">
                    <c:v>10/10/18 12:30 PM</c:v>
                  </c:pt>
                  <c:pt idx="126">
                    <c:v>10/10/18 12:45 PM</c:v>
                  </c:pt>
                  <c:pt idx="127">
                    <c:v>10/10/18 1:00 PM</c:v>
                  </c:pt>
                  <c:pt idx="128">
                    <c:v>10/10/18 1:15 PM</c:v>
                  </c:pt>
                  <c:pt idx="129">
                    <c:v>10/10/18 1:30 PM</c:v>
                  </c:pt>
                  <c:pt idx="130">
                    <c:v>10/10/18 1:45 PM</c:v>
                  </c:pt>
                  <c:pt idx="131">
                    <c:v>10/10/18 2:00 PM</c:v>
                  </c:pt>
                  <c:pt idx="132">
                    <c:v>10/10/18 2:15 PM</c:v>
                  </c:pt>
                  <c:pt idx="133">
                    <c:v>10/10/18 2:30 PM</c:v>
                  </c:pt>
                  <c:pt idx="134">
                    <c:v>10/10/18 2:45 PM</c:v>
                  </c:pt>
                  <c:pt idx="135">
                    <c:v>10/10/18 3:00 PM</c:v>
                  </c:pt>
                  <c:pt idx="136">
                    <c:v>10/10/18 3:15 PM</c:v>
                  </c:pt>
                  <c:pt idx="137">
                    <c:v>10/10/18 3:30 PM</c:v>
                  </c:pt>
                  <c:pt idx="138">
                    <c:v>10/10/18 3:45 PM</c:v>
                  </c:pt>
                  <c:pt idx="139">
                    <c:v>10/10/18 4:00 PM</c:v>
                  </c:pt>
                  <c:pt idx="140">
                    <c:v>10/10/18 4:15 PM</c:v>
                  </c:pt>
                  <c:pt idx="141">
                    <c:v>10/10/18 4:30 PM</c:v>
                  </c:pt>
                  <c:pt idx="142">
                    <c:v>10/10/18 4:45 PM</c:v>
                  </c:pt>
                  <c:pt idx="143">
                    <c:v>10/10/18 5:00 PM</c:v>
                  </c:pt>
                  <c:pt idx="144">
                    <c:v>10/10/18 5:15 PM</c:v>
                  </c:pt>
                  <c:pt idx="145">
                    <c:v>10/10/18 5:30 PM</c:v>
                  </c:pt>
                  <c:pt idx="146">
                    <c:v>10/10/18 5:45 PM</c:v>
                  </c:pt>
                  <c:pt idx="147">
                    <c:v>10/10/18 6:00 PM</c:v>
                  </c:pt>
                  <c:pt idx="148">
                    <c:v>10/10/18 6:15 PM</c:v>
                  </c:pt>
                  <c:pt idx="149">
                    <c:v>10/10/18 6:30 PM</c:v>
                  </c:pt>
                  <c:pt idx="150">
                    <c:v>10/10/18 6:45 PM</c:v>
                  </c:pt>
                  <c:pt idx="151">
                    <c:v>10/10/18 7:00 PM</c:v>
                  </c:pt>
                  <c:pt idx="152">
                    <c:v>10/10/18 7:15 PM</c:v>
                  </c:pt>
                  <c:pt idx="153">
                    <c:v>10/10/18 7:30 PM</c:v>
                  </c:pt>
                  <c:pt idx="154">
                    <c:v>10/10/18 7:45 PM</c:v>
                  </c:pt>
                  <c:pt idx="155">
                    <c:v>10/10/18 8:00 PM</c:v>
                  </c:pt>
                  <c:pt idx="156">
                    <c:v>10/10/18 8:15 PM</c:v>
                  </c:pt>
                  <c:pt idx="157">
                    <c:v>10/10/18 8:30 PM</c:v>
                  </c:pt>
                  <c:pt idx="158">
                    <c:v>10/10/18 8:45 PM</c:v>
                  </c:pt>
                  <c:pt idx="159">
                    <c:v>10/10/18 9:00 PM</c:v>
                  </c:pt>
                  <c:pt idx="160">
                    <c:v>10/10/18 9:15 PM</c:v>
                  </c:pt>
                  <c:pt idx="161">
                    <c:v>10/10/18 9:30 PM</c:v>
                  </c:pt>
                  <c:pt idx="162">
                    <c:v>10/10/18 9:45 PM</c:v>
                  </c:pt>
                  <c:pt idx="163">
                    <c:v>10/10/18 10:00 PM</c:v>
                  </c:pt>
                  <c:pt idx="164">
                    <c:v>10/10/18 10:15 PM</c:v>
                  </c:pt>
                  <c:pt idx="165">
                    <c:v>10/10/18 10:30 PM</c:v>
                  </c:pt>
                  <c:pt idx="166">
                    <c:v>10/10/18 10:45 PM</c:v>
                  </c:pt>
                  <c:pt idx="167">
                    <c:v>10/10/18 11:00 PM</c:v>
                  </c:pt>
                  <c:pt idx="168">
                    <c:v>10/10/18 11:15 PM</c:v>
                  </c:pt>
                  <c:pt idx="169">
                    <c:v>10/10/18 11:30 PM</c:v>
                  </c:pt>
                  <c:pt idx="170">
                    <c:v>10/10/18 11:45 PM</c:v>
                  </c:pt>
                  <c:pt idx="171">
                    <c:v>10/11/18 12:00 AM</c:v>
                  </c:pt>
                  <c:pt idx="172">
                    <c:v>10/11/18 12:15 AM</c:v>
                  </c:pt>
                  <c:pt idx="173">
                    <c:v>10/11/18 12:30 AM</c:v>
                  </c:pt>
                  <c:pt idx="174">
                    <c:v>10/11/18 12:45 AM</c:v>
                  </c:pt>
                  <c:pt idx="175">
                    <c:v>10/11/18 1:00 AM</c:v>
                  </c:pt>
                  <c:pt idx="176">
                    <c:v>10/11/18 1:15 AM</c:v>
                  </c:pt>
                  <c:pt idx="177">
                    <c:v>10/11/18 1:30 AM</c:v>
                  </c:pt>
                  <c:pt idx="178">
                    <c:v>10/11/18 1:45 AM</c:v>
                  </c:pt>
                  <c:pt idx="179">
                    <c:v>10/11/18 2:00 AM</c:v>
                  </c:pt>
                  <c:pt idx="180">
                    <c:v>10/11/18 2:15 AM</c:v>
                  </c:pt>
                  <c:pt idx="181">
                    <c:v>10/11/18 2:30 AM</c:v>
                  </c:pt>
                  <c:pt idx="182">
                    <c:v>10/11/18 2:45 AM</c:v>
                  </c:pt>
                  <c:pt idx="183">
                    <c:v>10/11/18 3:00 AM</c:v>
                  </c:pt>
                  <c:pt idx="184">
                    <c:v>10/11/18 3:15 AM</c:v>
                  </c:pt>
                  <c:pt idx="185">
                    <c:v>10/11/18 3:30 AM</c:v>
                  </c:pt>
                  <c:pt idx="186">
                    <c:v>10/11/18 3:45 AM</c:v>
                  </c:pt>
                  <c:pt idx="187">
                    <c:v>10/11/18 4:00 AM</c:v>
                  </c:pt>
                  <c:pt idx="188">
                    <c:v>10/11/18 4:15 AM</c:v>
                  </c:pt>
                  <c:pt idx="189">
                    <c:v>10/11/18 4:30 AM</c:v>
                  </c:pt>
                  <c:pt idx="190">
                    <c:v>10/11/18 4:45 AM</c:v>
                  </c:pt>
                  <c:pt idx="191">
                    <c:v>10/11/18 5:00 AM</c:v>
                  </c:pt>
                </c:lvl>
              </c:multiLvlStrCache>
            </c:multiLvlStrRef>
          </c:xVal>
          <c:yVal>
            <c:numRef>
              <c:f>'58512668'!$D$2:$D$193</c:f>
              <c:numCache>
                <c:formatCode>General</c:formatCode>
                <c:ptCount val="192"/>
                <c:pt idx="0">
                  <c:v>13.1305</c:v>
                </c:pt>
                <c:pt idx="1">
                  <c:v>13.166499999999999</c:v>
                </c:pt>
                <c:pt idx="2">
                  <c:v>13.067</c:v>
                </c:pt>
                <c:pt idx="3">
                  <c:v>13.1675</c:v>
                </c:pt>
                <c:pt idx="4">
                  <c:v>13.189500000000001</c:v>
                </c:pt>
                <c:pt idx="5">
                  <c:v>13.048</c:v>
                </c:pt>
                <c:pt idx="6">
                  <c:v>13.055999999999999</c:v>
                </c:pt>
                <c:pt idx="7">
                  <c:v>12.907500000000001</c:v>
                </c:pt>
                <c:pt idx="8">
                  <c:v>12.815</c:v>
                </c:pt>
                <c:pt idx="9">
                  <c:v>13.0395</c:v>
                </c:pt>
                <c:pt idx="10">
                  <c:v>13.14</c:v>
                </c:pt>
                <c:pt idx="11">
                  <c:v>12.8765</c:v>
                </c:pt>
                <c:pt idx="12">
                  <c:v>13.170500000000001</c:v>
                </c:pt>
                <c:pt idx="13">
                  <c:v>12.8</c:v>
                </c:pt>
                <c:pt idx="14">
                  <c:v>12.9725</c:v>
                </c:pt>
                <c:pt idx="15">
                  <c:v>12.911</c:v>
                </c:pt>
                <c:pt idx="16">
                  <c:v>13.037000000000001</c:v>
                </c:pt>
                <c:pt idx="17">
                  <c:v>12.7835</c:v>
                </c:pt>
                <c:pt idx="18">
                  <c:v>12.888999999999999</c:v>
                </c:pt>
                <c:pt idx="19">
                  <c:v>12.9765</c:v>
                </c:pt>
                <c:pt idx="20">
                  <c:v>12.772500000000001</c:v>
                </c:pt>
                <c:pt idx="21">
                  <c:v>12.923999999999999</c:v>
                </c:pt>
                <c:pt idx="22">
                  <c:v>12.877000000000001</c:v>
                </c:pt>
                <c:pt idx="23">
                  <c:v>12.875999999999999</c:v>
                </c:pt>
                <c:pt idx="24">
                  <c:v>13.106</c:v>
                </c:pt>
                <c:pt idx="25">
                  <c:v>12.8475</c:v>
                </c:pt>
                <c:pt idx="26">
                  <c:v>12.824999999999999</c:v>
                </c:pt>
                <c:pt idx="27">
                  <c:v>12.830500000000001</c:v>
                </c:pt>
                <c:pt idx="28">
                  <c:v>12.817500000000001</c:v>
                </c:pt>
                <c:pt idx="29">
                  <c:v>12.737</c:v>
                </c:pt>
                <c:pt idx="30">
                  <c:v>12.7765</c:v>
                </c:pt>
                <c:pt idx="31">
                  <c:v>12.959</c:v>
                </c:pt>
                <c:pt idx="32">
                  <c:v>12.810499999999999</c:v>
                </c:pt>
                <c:pt idx="33">
                  <c:v>12.593999999999999</c:v>
                </c:pt>
                <c:pt idx="34">
                  <c:v>12.164999999999999</c:v>
                </c:pt>
                <c:pt idx="35">
                  <c:v>11.753</c:v>
                </c:pt>
                <c:pt idx="36">
                  <c:v>12.154</c:v>
                </c:pt>
                <c:pt idx="37">
                  <c:v>11.9625</c:v>
                </c:pt>
                <c:pt idx="38">
                  <c:v>11.864000000000001</c:v>
                </c:pt>
                <c:pt idx="39">
                  <c:v>12.154999999999999</c:v>
                </c:pt>
                <c:pt idx="40">
                  <c:v>11.9895</c:v>
                </c:pt>
                <c:pt idx="41">
                  <c:v>12.108499999999999</c:v>
                </c:pt>
                <c:pt idx="42">
                  <c:v>12.086499999999999</c:v>
                </c:pt>
                <c:pt idx="43">
                  <c:v>12.032500000000001</c:v>
                </c:pt>
                <c:pt idx="44">
                  <c:v>12.191000000000001</c:v>
                </c:pt>
                <c:pt idx="45">
                  <c:v>12.154999999999999</c:v>
                </c:pt>
                <c:pt idx="46">
                  <c:v>12.029500000000001</c:v>
                </c:pt>
                <c:pt idx="47">
                  <c:v>11.94</c:v>
                </c:pt>
                <c:pt idx="48">
                  <c:v>11.9275</c:v>
                </c:pt>
                <c:pt idx="49">
                  <c:v>11.9785</c:v>
                </c:pt>
                <c:pt idx="50">
                  <c:v>11.986000000000001</c:v>
                </c:pt>
                <c:pt idx="51">
                  <c:v>11.967499999999999</c:v>
                </c:pt>
                <c:pt idx="52">
                  <c:v>11.946999999999999</c:v>
                </c:pt>
                <c:pt idx="53">
                  <c:v>11.96</c:v>
                </c:pt>
                <c:pt idx="54">
                  <c:v>12.074999999999999</c:v>
                </c:pt>
                <c:pt idx="55">
                  <c:v>11.946999999999999</c:v>
                </c:pt>
                <c:pt idx="56">
                  <c:v>12.032999999999999</c:v>
                </c:pt>
                <c:pt idx="57">
                  <c:v>12.1275</c:v>
                </c:pt>
                <c:pt idx="58">
                  <c:v>12.12</c:v>
                </c:pt>
                <c:pt idx="59">
                  <c:v>11.974</c:v>
                </c:pt>
                <c:pt idx="60">
                  <c:v>11.9345</c:v>
                </c:pt>
                <c:pt idx="61">
                  <c:v>12.2845</c:v>
                </c:pt>
                <c:pt idx="62">
                  <c:v>12.0855</c:v>
                </c:pt>
                <c:pt idx="63">
                  <c:v>11.9695</c:v>
                </c:pt>
                <c:pt idx="64">
                  <c:v>12.167999999999999</c:v>
                </c:pt>
                <c:pt idx="65">
                  <c:v>12.1915</c:v>
                </c:pt>
                <c:pt idx="66">
                  <c:v>12.065</c:v>
                </c:pt>
                <c:pt idx="67">
                  <c:v>12.313000000000001</c:v>
                </c:pt>
                <c:pt idx="68">
                  <c:v>12.0885</c:v>
                </c:pt>
                <c:pt idx="69">
                  <c:v>12.207000000000001</c:v>
                </c:pt>
                <c:pt idx="70">
                  <c:v>13.140499999999999</c:v>
                </c:pt>
                <c:pt idx="71">
                  <c:v>12.1425</c:v>
                </c:pt>
                <c:pt idx="72">
                  <c:v>12.0245</c:v>
                </c:pt>
                <c:pt idx="73">
                  <c:v>12.0215</c:v>
                </c:pt>
                <c:pt idx="74">
                  <c:v>12.938499999999999</c:v>
                </c:pt>
                <c:pt idx="75">
                  <c:v>13.045</c:v>
                </c:pt>
                <c:pt idx="76">
                  <c:v>12.930999999999999</c:v>
                </c:pt>
                <c:pt idx="77">
                  <c:v>12.967499999999999</c:v>
                </c:pt>
                <c:pt idx="78">
                  <c:v>12.8255</c:v>
                </c:pt>
                <c:pt idx="79">
                  <c:v>12.8725</c:v>
                </c:pt>
                <c:pt idx="80">
                  <c:v>13.061500000000001</c:v>
                </c:pt>
                <c:pt idx="81">
                  <c:v>12.731</c:v>
                </c:pt>
                <c:pt idx="82">
                  <c:v>12.669</c:v>
                </c:pt>
                <c:pt idx="83">
                  <c:v>12.984500000000001</c:v>
                </c:pt>
                <c:pt idx="84">
                  <c:v>12.849</c:v>
                </c:pt>
                <c:pt idx="85">
                  <c:v>12.7685</c:v>
                </c:pt>
                <c:pt idx="86">
                  <c:v>12.759</c:v>
                </c:pt>
                <c:pt idx="87">
                  <c:v>12.791499999999999</c:v>
                </c:pt>
                <c:pt idx="88">
                  <c:v>12.7605</c:v>
                </c:pt>
                <c:pt idx="89">
                  <c:v>12.881500000000001</c:v>
                </c:pt>
                <c:pt idx="90">
                  <c:v>12.874499999999999</c:v>
                </c:pt>
                <c:pt idx="91">
                  <c:v>12.816000000000001</c:v>
                </c:pt>
                <c:pt idx="92">
                  <c:v>12.815</c:v>
                </c:pt>
                <c:pt idx="93">
                  <c:v>12.79</c:v>
                </c:pt>
                <c:pt idx="94">
                  <c:v>12.824</c:v>
                </c:pt>
                <c:pt idx="95">
                  <c:v>12.859</c:v>
                </c:pt>
                <c:pt idx="96">
                  <c:v>12.819000000000001</c:v>
                </c:pt>
                <c:pt idx="97">
                  <c:v>12.826499999999999</c:v>
                </c:pt>
                <c:pt idx="98">
                  <c:v>12.747999999999999</c:v>
                </c:pt>
                <c:pt idx="99">
                  <c:v>12.7255</c:v>
                </c:pt>
                <c:pt idx="100">
                  <c:v>12.7835</c:v>
                </c:pt>
                <c:pt idx="101">
                  <c:v>12.9015</c:v>
                </c:pt>
                <c:pt idx="102">
                  <c:v>12.871499999999999</c:v>
                </c:pt>
                <c:pt idx="103">
                  <c:v>12.755000000000001</c:v>
                </c:pt>
                <c:pt idx="104">
                  <c:v>12.840999999999999</c:v>
                </c:pt>
                <c:pt idx="105">
                  <c:v>12.85</c:v>
                </c:pt>
                <c:pt idx="106">
                  <c:v>12.683</c:v>
                </c:pt>
                <c:pt idx="107">
                  <c:v>12.926500000000001</c:v>
                </c:pt>
                <c:pt idx="108">
                  <c:v>12.785</c:v>
                </c:pt>
                <c:pt idx="109">
                  <c:v>12.77</c:v>
                </c:pt>
                <c:pt idx="110">
                  <c:v>12.8825</c:v>
                </c:pt>
                <c:pt idx="111">
                  <c:v>12.705</c:v>
                </c:pt>
                <c:pt idx="112">
                  <c:v>12.8165</c:v>
                </c:pt>
                <c:pt idx="113">
                  <c:v>12.718</c:v>
                </c:pt>
                <c:pt idx="114">
                  <c:v>12.721500000000001</c:v>
                </c:pt>
                <c:pt idx="115">
                  <c:v>12.803000000000001</c:v>
                </c:pt>
                <c:pt idx="116">
                  <c:v>12.641999999999999</c:v>
                </c:pt>
                <c:pt idx="117">
                  <c:v>12.7095</c:v>
                </c:pt>
                <c:pt idx="118">
                  <c:v>12.6015</c:v>
                </c:pt>
                <c:pt idx="119">
                  <c:v>12.689500000000001</c:v>
                </c:pt>
                <c:pt idx="120">
                  <c:v>12.676</c:v>
                </c:pt>
                <c:pt idx="121">
                  <c:v>12.7095</c:v>
                </c:pt>
                <c:pt idx="122">
                  <c:v>12.688499999999999</c:v>
                </c:pt>
                <c:pt idx="123">
                  <c:v>12.631</c:v>
                </c:pt>
                <c:pt idx="124">
                  <c:v>12.471</c:v>
                </c:pt>
                <c:pt idx="125">
                  <c:v>12.500500000000001</c:v>
                </c:pt>
                <c:pt idx="126">
                  <c:v>12.6775</c:v>
                </c:pt>
                <c:pt idx="127">
                  <c:v>12.757</c:v>
                </c:pt>
                <c:pt idx="128">
                  <c:v>12.711</c:v>
                </c:pt>
                <c:pt idx="129">
                  <c:v>11.869</c:v>
                </c:pt>
                <c:pt idx="130">
                  <c:v>11.798500000000001</c:v>
                </c:pt>
                <c:pt idx="131">
                  <c:v>11.6875</c:v>
                </c:pt>
                <c:pt idx="132">
                  <c:v>11.736000000000001</c:v>
                </c:pt>
                <c:pt idx="133">
                  <c:v>11.865</c:v>
                </c:pt>
                <c:pt idx="134">
                  <c:v>11.645</c:v>
                </c:pt>
                <c:pt idx="135">
                  <c:v>11.87</c:v>
                </c:pt>
                <c:pt idx="136">
                  <c:v>11.895</c:v>
                </c:pt>
                <c:pt idx="137">
                  <c:v>11.848000000000001</c:v>
                </c:pt>
                <c:pt idx="138">
                  <c:v>11.884</c:v>
                </c:pt>
                <c:pt idx="139">
                  <c:v>11.914999999999999</c:v>
                </c:pt>
                <c:pt idx="140">
                  <c:v>11.903</c:v>
                </c:pt>
                <c:pt idx="141">
                  <c:v>12.1065</c:v>
                </c:pt>
                <c:pt idx="142">
                  <c:v>11.890499999999999</c:v>
                </c:pt>
                <c:pt idx="143">
                  <c:v>11.977</c:v>
                </c:pt>
                <c:pt idx="144">
                  <c:v>11.814500000000001</c:v>
                </c:pt>
                <c:pt idx="145">
                  <c:v>11.750500000000001</c:v>
                </c:pt>
                <c:pt idx="146">
                  <c:v>12.0555</c:v>
                </c:pt>
                <c:pt idx="147">
                  <c:v>11.84</c:v>
                </c:pt>
                <c:pt idx="148">
                  <c:v>11.827500000000001</c:v>
                </c:pt>
                <c:pt idx="149">
                  <c:v>11.907500000000001</c:v>
                </c:pt>
                <c:pt idx="150">
                  <c:v>12.0275</c:v>
                </c:pt>
                <c:pt idx="151">
                  <c:v>12.044499999999999</c:v>
                </c:pt>
                <c:pt idx="152">
                  <c:v>11.872</c:v>
                </c:pt>
                <c:pt idx="153">
                  <c:v>11.8725</c:v>
                </c:pt>
                <c:pt idx="154">
                  <c:v>11.8225</c:v>
                </c:pt>
                <c:pt idx="155">
                  <c:v>11.781000000000001</c:v>
                </c:pt>
                <c:pt idx="156">
                  <c:v>12.167999999999999</c:v>
                </c:pt>
                <c:pt idx="157">
                  <c:v>11.913500000000001</c:v>
                </c:pt>
                <c:pt idx="158">
                  <c:v>11.903499999999999</c:v>
                </c:pt>
                <c:pt idx="159">
                  <c:v>11.7285</c:v>
                </c:pt>
                <c:pt idx="160">
                  <c:v>11.895</c:v>
                </c:pt>
                <c:pt idx="161">
                  <c:v>11.6965</c:v>
                </c:pt>
                <c:pt idx="162">
                  <c:v>11.932</c:v>
                </c:pt>
                <c:pt idx="163">
                  <c:v>11.842499999999999</c:v>
                </c:pt>
                <c:pt idx="164">
                  <c:v>12.070499999999999</c:v>
                </c:pt>
                <c:pt idx="165">
                  <c:v>11.714499999999999</c:v>
                </c:pt>
                <c:pt idx="166">
                  <c:v>11.8325</c:v>
                </c:pt>
                <c:pt idx="167">
                  <c:v>11.8575</c:v>
                </c:pt>
                <c:pt idx="168">
                  <c:v>11.94</c:v>
                </c:pt>
                <c:pt idx="169">
                  <c:v>11.614000000000001</c:v>
                </c:pt>
                <c:pt idx="170">
                  <c:v>11.952999999999999</c:v>
                </c:pt>
                <c:pt idx="171">
                  <c:v>12.7165</c:v>
                </c:pt>
                <c:pt idx="172">
                  <c:v>12.811</c:v>
                </c:pt>
                <c:pt idx="173">
                  <c:v>12.436999999999999</c:v>
                </c:pt>
                <c:pt idx="174">
                  <c:v>12.705</c:v>
                </c:pt>
                <c:pt idx="175">
                  <c:v>12.499000000000001</c:v>
                </c:pt>
                <c:pt idx="176">
                  <c:v>12.752000000000001</c:v>
                </c:pt>
                <c:pt idx="177">
                  <c:v>12.694000000000001</c:v>
                </c:pt>
                <c:pt idx="178">
                  <c:v>12.688000000000001</c:v>
                </c:pt>
                <c:pt idx="179">
                  <c:v>12.819000000000001</c:v>
                </c:pt>
                <c:pt idx="180">
                  <c:v>12.595000000000001</c:v>
                </c:pt>
                <c:pt idx="181">
                  <c:v>12.474</c:v>
                </c:pt>
                <c:pt idx="182">
                  <c:v>12.726000000000001</c:v>
                </c:pt>
                <c:pt idx="183">
                  <c:v>12.6355</c:v>
                </c:pt>
                <c:pt idx="184">
                  <c:v>12.621</c:v>
                </c:pt>
                <c:pt idx="185">
                  <c:v>12.492000000000001</c:v>
                </c:pt>
                <c:pt idx="186">
                  <c:v>12.744</c:v>
                </c:pt>
                <c:pt idx="187">
                  <c:v>12.519</c:v>
                </c:pt>
                <c:pt idx="188">
                  <c:v>12.461</c:v>
                </c:pt>
                <c:pt idx="189">
                  <c:v>12.6675</c:v>
                </c:pt>
                <c:pt idx="190">
                  <c:v>12.7265</c:v>
                </c:pt>
                <c:pt idx="191">
                  <c:v>12.57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1A-3541-8C8F-CC85B5E2A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613920"/>
        <c:axId val="1301599088"/>
      </c:scatterChart>
      <c:valAx>
        <c:axId val="123861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599088"/>
        <c:crosses val="autoZero"/>
        <c:crossBetween val="midCat"/>
      </c:valAx>
      <c:valAx>
        <c:axId val="130159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61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'57741868'!$C$1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'57741868'!$A$2:$B$49</c:f>
              <c:multiLvlStrCache>
                <c:ptCount val="48"/>
                <c:lvl>
                  <c:pt idx="0">
                    <c:v>57741868-ACCOUNT-ENTITY-kWh</c:v>
                  </c:pt>
                  <c:pt idx="1">
                    <c:v>57741868-ACCOUNT-ENTITY-kWh</c:v>
                  </c:pt>
                  <c:pt idx="2">
                    <c:v>57741868-ACCOUNT-ENTITY-kWh</c:v>
                  </c:pt>
                  <c:pt idx="3">
                    <c:v>57741868-ACCOUNT-ENTITY-kWh</c:v>
                  </c:pt>
                  <c:pt idx="4">
                    <c:v>57741868-ACCOUNT-ENTITY-kWh</c:v>
                  </c:pt>
                  <c:pt idx="5">
                    <c:v>57741868-ACCOUNT-ENTITY-kWh</c:v>
                  </c:pt>
                  <c:pt idx="6">
                    <c:v>57741868-ACCOUNT-ENTITY-kWh</c:v>
                  </c:pt>
                  <c:pt idx="7">
                    <c:v>57741868-ACCOUNT-ENTITY-kWh</c:v>
                  </c:pt>
                  <c:pt idx="8">
                    <c:v>57741868-ACCOUNT-ENTITY-kWh</c:v>
                  </c:pt>
                  <c:pt idx="9">
                    <c:v>57741868-ACCOUNT-ENTITY-kWh</c:v>
                  </c:pt>
                  <c:pt idx="10">
                    <c:v>57741868-ACCOUNT-ENTITY-kWh</c:v>
                  </c:pt>
                  <c:pt idx="11">
                    <c:v>57741868-ACCOUNT-ENTITY-kWh</c:v>
                  </c:pt>
                  <c:pt idx="12">
                    <c:v>57741868-ACCOUNT-ENTITY-kWh</c:v>
                  </c:pt>
                  <c:pt idx="13">
                    <c:v>57741868-ACCOUNT-ENTITY-kWh</c:v>
                  </c:pt>
                  <c:pt idx="14">
                    <c:v>57741868-ACCOUNT-ENTITY-kWh</c:v>
                  </c:pt>
                  <c:pt idx="15">
                    <c:v>57741868-ACCOUNT-ENTITY-kWh</c:v>
                  </c:pt>
                  <c:pt idx="16">
                    <c:v>57741868-ACCOUNT-ENTITY-kWh</c:v>
                  </c:pt>
                  <c:pt idx="17">
                    <c:v>57741868-ACCOUNT-ENTITY-kWh</c:v>
                  </c:pt>
                  <c:pt idx="18">
                    <c:v>57741868-ACCOUNT-ENTITY-kWh</c:v>
                  </c:pt>
                  <c:pt idx="19">
                    <c:v>57741868-ACCOUNT-ENTITY-kWh</c:v>
                  </c:pt>
                  <c:pt idx="20">
                    <c:v>57741868-ACCOUNT-ENTITY-kWh</c:v>
                  </c:pt>
                  <c:pt idx="21">
                    <c:v>57741868-ACCOUNT-ENTITY-kWh</c:v>
                  </c:pt>
                  <c:pt idx="22">
                    <c:v>57741868-ACCOUNT-ENTITY-kWh</c:v>
                  </c:pt>
                  <c:pt idx="23">
                    <c:v>57741868-ACCOUNT-ENTITY-kWh</c:v>
                  </c:pt>
                  <c:pt idx="24">
                    <c:v>57741868-ACCOUNT-ENTITY-kWh</c:v>
                  </c:pt>
                  <c:pt idx="25">
                    <c:v>57741868-ACCOUNT-ENTITY-kWh</c:v>
                  </c:pt>
                  <c:pt idx="26">
                    <c:v>57741868-ACCOUNT-ENTITY-kWh</c:v>
                  </c:pt>
                  <c:pt idx="27">
                    <c:v>57741868-ACCOUNT-ENTITY-kWh</c:v>
                  </c:pt>
                  <c:pt idx="28">
                    <c:v>57741868-ACCOUNT-ENTITY-kWh</c:v>
                  </c:pt>
                  <c:pt idx="29">
                    <c:v>57741868-ACCOUNT-ENTITY-kWh</c:v>
                  </c:pt>
                  <c:pt idx="30">
                    <c:v>57741868-ACCOUNT-ENTITY-kWh</c:v>
                  </c:pt>
                  <c:pt idx="31">
                    <c:v>57741868-ACCOUNT-ENTITY-kWh</c:v>
                  </c:pt>
                  <c:pt idx="32">
                    <c:v>57741868-ACCOUNT-ENTITY-kWh</c:v>
                  </c:pt>
                  <c:pt idx="33">
                    <c:v>57741868-ACCOUNT-ENTITY-kWh</c:v>
                  </c:pt>
                  <c:pt idx="34">
                    <c:v>57741868-ACCOUNT-ENTITY-kWh</c:v>
                  </c:pt>
                  <c:pt idx="35">
                    <c:v>57741868-ACCOUNT-ENTITY-kWh</c:v>
                  </c:pt>
                  <c:pt idx="36">
                    <c:v>57741868-ACCOUNT-ENTITY-kWh</c:v>
                  </c:pt>
                  <c:pt idx="37">
                    <c:v>57741868-ACCOUNT-ENTITY-kWh</c:v>
                  </c:pt>
                  <c:pt idx="38">
                    <c:v>57741868-ACCOUNT-ENTITY-kWh</c:v>
                  </c:pt>
                  <c:pt idx="39">
                    <c:v>57741868-ACCOUNT-ENTITY-kWh</c:v>
                  </c:pt>
                  <c:pt idx="40">
                    <c:v>57741868-ACCOUNT-ENTITY-kWh</c:v>
                  </c:pt>
                  <c:pt idx="41">
                    <c:v>57741868-ACCOUNT-ENTITY-kWh</c:v>
                  </c:pt>
                  <c:pt idx="42">
                    <c:v>57741868-ACCOUNT-ENTITY-kWh</c:v>
                  </c:pt>
                  <c:pt idx="43">
                    <c:v>57741868-ACCOUNT-ENTITY-kWh</c:v>
                  </c:pt>
                  <c:pt idx="44">
                    <c:v>57741868-ACCOUNT-ENTITY-kWh</c:v>
                  </c:pt>
                  <c:pt idx="45">
                    <c:v>57741868-ACCOUNT-ENTITY-kWh</c:v>
                  </c:pt>
                  <c:pt idx="46">
                    <c:v>57741868-ACCOUNT-ENTITY-kWh</c:v>
                  </c:pt>
                  <c:pt idx="47">
                    <c:v>57741868-ACCOUNT-ENTITY-kWh</c:v>
                  </c:pt>
                </c:lvl>
                <c:lvl>
                  <c:pt idx="0">
                    <c:v>10/9/18 6:00 AM</c:v>
                  </c:pt>
                  <c:pt idx="1">
                    <c:v>10/9/18 7:00 AM</c:v>
                  </c:pt>
                  <c:pt idx="2">
                    <c:v>10/9/18 8:00 AM</c:v>
                  </c:pt>
                  <c:pt idx="3">
                    <c:v>10/9/18 9:00 AM</c:v>
                  </c:pt>
                  <c:pt idx="4">
                    <c:v>10/9/18 10:00 AM</c:v>
                  </c:pt>
                  <c:pt idx="5">
                    <c:v>10/9/18 11:00 AM</c:v>
                  </c:pt>
                  <c:pt idx="6">
                    <c:v>10/9/18 12:00 PM</c:v>
                  </c:pt>
                  <c:pt idx="7">
                    <c:v>10/9/18 1:00 PM</c:v>
                  </c:pt>
                  <c:pt idx="8">
                    <c:v>10/9/18 2:00 PM</c:v>
                  </c:pt>
                  <c:pt idx="9">
                    <c:v>10/9/18 3:00 PM</c:v>
                  </c:pt>
                  <c:pt idx="10">
                    <c:v>10/9/18 4:00 PM</c:v>
                  </c:pt>
                  <c:pt idx="11">
                    <c:v>10/9/18 5:00 PM</c:v>
                  </c:pt>
                  <c:pt idx="12">
                    <c:v>10/9/18 6:00 PM</c:v>
                  </c:pt>
                  <c:pt idx="13">
                    <c:v>10/9/18 7:00 PM</c:v>
                  </c:pt>
                  <c:pt idx="14">
                    <c:v>10/9/18 8:00 PM</c:v>
                  </c:pt>
                  <c:pt idx="15">
                    <c:v>10/9/18 9:00 PM</c:v>
                  </c:pt>
                  <c:pt idx="16">
                    <c:v>10/9/18 10:00 PM</c:v>
                  </c:pt>
                  <c:pt idx="17">
                    <c:v>10/9/18 11:00 PM</c:v>
                  </c:pt>
                  <c:pt idx="18">
                    <c:v>10/10/18 12:00 AM</c:v>
                  </c:pt>
                  <c:pt idx="19">
                    <c:v>10/10/18 1:00 AM</c:v>
                  </c:pt>
                  <c:pt idx="20">
                    <c:v>10/10/18 2:00 AM</c:v>
                  </c:pt>
                  <c:pt idx="21">
                    <c:v>10/10/18 3:00 AM</c:v>
                  </c:pt>
                  <c:pt idx="22">
                    <c:v>10/10/18 4:00 AM</c:v>
                  </c:pt>
                  <c:pt idx="23">
                    <c:v>10/10/18 5:00 AM</c:v>
                  </c:pt>
                  <c:pt idx="24">
                    <c:v>10/10/18 6:00 AM</c:v>
                  </c:pt>
                  <c:pt idx="25">
                    <c:v>10/10/18 7:00 AM</c:v>
                  </c:pt>
                  <c:pt idx="26">
                    <c:v>10/10/18 8:00 AM</c:v>
                  </c:pt>
                  <c:pt idx="27">
                    <c:v>10/10/18 9:00 AM</c:v>
                  </c:pt>
                  <c:pt idx="28">
                    <c:v>10/10/18 10:00 AM</c:v>
                  </c:pt>
                  <c:pt idx="29">
                    <c:v>10/10/18 11:00 AM</c:v>
                  </c:pt>
                  <c:pt idx="30">
                    <c:v>10/10/18 12:00 PM</c:v>
                  </c:pt>
                  <c:pt idx="31">
                    <c:v>10/10/18 1:00 PM</c:v>
                  </c:pt>
                  <c:pt idx="32">
                    <c:v>10/10/18 2:00 PM</c:v>
                  </c:pt>
                  <c:pt idx="33">
                    <c:v>10/10/18 3:00 PM</c:v>
                  </c:pt>
                  <c:pt idx="34">
                    <c:v>10/10/18 4:00 PM</c:v>
                  </c:pt>
                  <c:pt idx="35">
                    <c:v>10/10/18 5:00 PM</c:v>
                  </c:pt>
                  <c:pt idx="36">
                    <c:v>10/10/18 6:00 PM</c:v>
                  </c:pt>
                  <c:pt idx="37">
                    <c:v>10/10/18 7:00 PM</c:v>
                  </c:pt>
                  <c:pt idx="38">
                    <c:v>10/10/18 8:00 PM</c:v>
                  </c:pt>
                  <c:pt idx="39">
                    <c:v>10/10/18 9:00 PM</c:v>
                  </c:pt>
                  <c:pt idx="40">
                    <c:v>10/10/18 10:00 PM</c:v>
                  </c:pt>
                  <c:pt idx="41">
                    <c:v>10/10/18 11:00 PM</c:v>
                  </c:pt>
                  <c:pt idx="42">
                    <c:v>10/11/18 12:00 AM</c:v>
                  </c:pt>
                  <c:pt idx="43">
                    <c:v>10/11/18 1:00 AM</c:v>
                  </c:pt>
                  <c:pt idx="44">
                    <c:v>10/11/18 2:00 AM</c:v>
                  </c:pt>
                  <c:pt idx="45">
                    <c:v>10/11/18 3:00 AM</c:v>
                  </c:pt>
                  <c:pt idx="46">
                    <c:v>10/11/18 4:00 AM</c:v>
                  </c:pt>
                  <c:pt idx="47">
                    <c:v>10/11/18 5:00 AM</c:v>
                  </c:pt>
                </c:lvl>
              </c:multiLvlStrCache>
            </c:multiLvlStrRef>
          </c:xVal>
          <c:yVal>
            <c:numRef>
              <c:f>'57741868'!$C$2:$C$49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5.3908686053992803</c:v>
                </c:pt>
                <c:pt idx="25">
                  <c:v>5.7067111028024904</c:v>
                </c:pt>
                <c:pt idx="26">
                  <c:v>5.5490506360488698</c:v>
                </c:pt>
                <c:pt idx="27">
                  <c:v>5.5703720114162198</c:v>
                </c:pt>
                <c:pt idx="28">
                  <c:v>5.3908686053992803</c:v>
                </c:pt>
                <c:pt idx="29">
                  <c:v>5.5490506360488698</c:v>
                </c:pt>
                <c:pt idx="30">
                  <c:v>5.4495758846039797</c:v>
                </c:pt>
                <c:pt idx="31">
                  <c:v>5.7067111028024904</c:v>
                </c:pt>
                <c:pt idx="32">
                  <c:v>5.3908686053992803</c:v>
                </c:pt>
                <c:pt idx="33">
                  <c:v>5.3908686053992803</c:v>
                </c:pt>
                <c:pt idx="34">
                  <c:v>5.7067111028024904</c:v>
                </c:pt>
                <c:pt idx="35">
                  <c:v>5.8043826550949298</c:v>
                </c:pt>
                <c:pt idx="36">
                  <c:v>8.3894910744290208</c:v>
                </c:pt>
                <c:pt idx="37">
                  <c:v>7.6364366355846203</c:v>
                </c:pt>
                <c:pt idx="38">
                  <c:v>9.1752460289610802</c:v>
                </c:pt>
                <c:pt idx="39">
                  <c:v>7.7242862219606598</c:v>
                </c:pt>
                <c:pt idx="40">
                  <c:v>7.0867133541967098</c:v>
                </c:pt>
                <c:pt idx="41">
                  <c:v>6.1314906447339199</c:v>
                </c:pt>
                <c:pt idx="42">
                  <c:v>5.73597832515535</c:v>
                </c:pt>
                <c:pt idx="43">
                  <c:v>5.9794598709428799</c:v>
                </c:pt>
                <c:pt idx="44">
                  <c:v>5.4847127751184503</c:v>
                </c:pt>
                <c:pt idx="45">
                  <c:v>5.6124772877013598</c:v>
                </c:pt>
                <c:pt idx="46">
                  <c:v>5.7903334985625801</c:v>
                </c:pt>
                <c:pt idx="47">
                  <c:v>5.5789632303196504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40-4143-9D14-A3BF2605AD65}"/>
            </c:ext>
          </c:extLst>
        </c:ser>
        <c:ser>
          <c:idx val="1"/>
          <c:order val="1"/>
          <c:tx>
            <c:strRef>
              <c:f>'57741868'!$D$1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'57741868'!$A$2:$B$49</c:f>
              <c:multiLvlStrCache>
                <c:ptCount val="48"/>
                <c:lvl>
                  <c:pt idx="0">
                    <c:v>57741868-ACCOUNT-ENTITY-kWh</c:v>
                  </c:pt>
                  <c:pt idx="1">
                    <c:v>57741868-ACCOUNT-ENTITY-kWh</c:v>
                  </c:pt>
                  <c:pt idx="2">
                    <c:v>57741868-ACCOUNT-ENTITY-kWh</c:v>
                  </c:pt>
                  <c:pt idx="3">
                    <c:v>57741868-ACCOUNT-ENTITY-kWh</c:v>
                  </c:pt>
                  <c:pt idx="4">
                    <c:v>57741868-ACCOUNT-ENTITY-kWh</c:v>
                  </c:pt>
                  <c:pt idx="5">
                    <c:v>57741868-ACCOUNT-ENTITY-kWh</c:v>
                  </c:pt>
                  <c:pt idx="6">
                    <c:v>57741868-ACCOUNT-ENTITY-kWh</c:v>
                  </c:pt>
                  <c:pt idx="7">
                    <c:v>57741868-ACCOUNT-ENTITY-kWh</c:v>
                  </c:pt>
                  <c:pt idx="8">
                    <c:v>57741868-ACCOUNT-ENTITY-kWh</c:v>
                  </c:pt>
                  <c:pt idx="9">
                    <c:v>57741868-ACCOUNT-ENTITY-kWh</c:v>
                  </c:pt>
                  <c:pt idx="10">
                    <c:v>57741868-ACCOUNT-ENTITY-kWh</c:v>
                  </c:pt>
                  <c:pt idx="11">
                    <c:v>57741868-ACCOUNT-ENTITY-kWh</c:v>
                  </c:pt>
                  <c:pt idx="12">
                    <c:v>57741868-ACCOUNT-ENTITY-kWh</c:v>
                  </c:pt>
                  <c:pt idx="13">
                    <c:v>57741868-ACCOUNT-ENTITY-kWh</c:v>
                  </c:pt>
                  <c:pt idx="14">
                    <c:v>57741868-ACCOUNT-ENTITY-kWh</c:v>
                  </c:pt>
                  <c:pt idx="15">
                    <c:v>57741868-ACCOUNT-ENTITY-kWh</c:v>
                  </c:pt>
                  <c:pt idx="16">
                    <c:v>57741868-ACCOUNT-ENTITY-kWh</c:v>
                  </c:pt>
                  <c:pt idx="17">
                    <c:v>57741868-ACCOUNT-ENTITY-kWh</c:v>
                  </c:pt>
                  <c:pt idx="18">
                    <c:v>57741868-ACCOUNT-ENTITY-kWh</c:v>
                  </c:pt>
                  <c:pt idx="19">
                    <c:v>57741868-ACCOUNT-ENTITY-kWh</c:v>
                  </c:pt>
                  <c:pt idx="20">
                    <c:v>57741868-ACCOUNT-ENTITY-kWh</c:v>
                  </c:pt>
                  <c:pt idx="21">
                    <c:v>57741868-ACCOUNT-ENTITY-kWh</c:v>
                  </c:pt>
                  <c:pt idx="22">
                    <c:v>57741868-ACCOUNT-ENTITY-kWh</c:v>
                  </c:pt>
                  <c:pt idx="23">
                    <c:v>57741868-ACCOUNT-ENTITY-kWh</c:v>
                  </c:pt>
                  <c:pt idx="24">
                    <c:v>57741868-ACCOUNT-ENTITY-kWh</c:v>
                  </c:pt>
                  <c:pt idx="25">
                    <c:v>57741868-ACCOUNT-ENTITY-kWh</c:v>
                  </c:pt>
                  <c:pt idx="26">
                    <c:v>57741868-ACCOUNT-ENTITY-kWh</c:v>
                  </c:pt>
                  <c:pt idx="27">
                    <c:v>57741868-ACCOUNT-ENTITY-kWh</c:v>
                  </c:pt>
                  <c:pt idx="28">
                    <c:v>57741868-ACCOUNT-ENTITY-kWh</c:v>
                  </c:pt>
                  <c:pt idx="29">
                    <c:v>57741868-ACCOUNT-ENTITY-kWh</c:v>
                  </c:pt>
                  <c:pt idx="30">
                    <c:v>57741868-ACCOUNT-ENTITY-kWh</c:v>
                  </c:pt>
                  <c:pt idx="31">
                    <c:v>57741868-ACCOUNT-ENTITY-kWh</c:v>
                  </c:pt>
                  <c:pt idx="32">
                    <c:v>57741868-ACCOUNT-ENTITY-kWh</c:v>
                  </c:pt>
                  <c:pt idx="33">
                    <c:v>57741868-ACCOUNT-ENTITY-kWh</c:v>
                  </c:pt>
                  <c:pt idx="34">
                    <c:v>57741868-ACCOUNT-ENTITY-kWh</c:v>
                  </c:pt>
                  <c:pt idx="35">
                    <c:v>57741868-ACCOUNT-ENTITY-kWh</c:v>
                  </c:pt>
                  <c:pt idx="36">
                    <c:v>57741868-ACCOUNT-ENTITY-kWh</c:v>
                  </c:pt>
                  <c:pt idx="37">
                    <c:v>57741868-ACCOUNT-ENTITY-kWh</c:v>
                  </c:pt>
                  <c:pt idx="38">
                    <c:v>57741868-ACCOUNT-ENTITY-kWh</c:v>
                  </c:pt>
                  <c:pt idx="39">
                    <c:v>57741868-ACCOUNT-ENTITY-kWh</c:v>
                  </c:pt>
                  <c:pt idx="40">
                    <c:v>57741868-ACCOUNT-ENTITY-kWh</c:v>
                  </c:pt>
                  <c:pt idx="41">
                    <c:v>57741868-ACCOUNT-ENTITY-kWh</c:v>
                  </c:pt>
                  <c:pt idx="42">
                    <c:v>57741868-ACCOUNT-ENTITY-kWh</c:v>
                  </c:pt>
                  <c:pt idx="43">
                    <c:v>57741868-ACCOUNT-ENTITY-kWh</c:v>
                  </c:pt>
                  <c:pt idx="44">
                    <c:v>57741868-ACCOUNT-ENTITY-kWh</c:v>
                  </c:pt>
                  <c:pt idx="45">
                    <c:v>57741868-ACCOUNT-ENTITY-kWh</c:v>
                  </c:pt>
                  <c:pt idx="46">
                    <c:v>57741868-ACCOUNT-ENTITY-kWh</c:v>
                  </c:pt>
                  <c:pt idx="47">
                    <c:v>57741868-ACCOUNT-ENTITY-kWh</c:v>
                  </c:pt>
                </c:lvl>
                <c:lvl>
                  <c:pt idx="0">
                    <c:v>10/9/18 6:00 AM</c:v>
                  </c:pt>
                  <c:pt idx="1">
                    <c:v>10/9/18 7:00 AM</c:v>
                  </c:pt>
                  <c:pt idx="2">
                    <c:v>10/9/18 8:00 AM</c:v>
                  </c:pt>
                  <c:pt idx="3">
                    <c:v>10/9/18 9:00 AM</c:v>
                  </c:pt>
                  <c:pt idx="4">
                    <c:v>10/9/18 10:00 AM</c:v>
                  </c:pt>
                  <c:pt idx="5">
                    <c:v>10/9/18 11:00 AM</c:v>
                  </c:pt>
                  <c:pt idx="6">
                    <c:v>10/9/18 12:00 PM</c:v>
                  </c:pt>
                  <c:pt idx="7">
                    <c:v>10/9/18 1:00 PM</c:v>
                  </c:pt>
                  <c:pt idx="8">
                    <c:v>10/9/18 2:00 PM</c:v>
                  </c:pt>
                  <c:pt idx="9">
                    <c:v>10/9/18 3:00 PM</c:v>
                  </c:pt>
                  <c:pt idx="10">
                    <c:v>10/9/18 4:00 PM</c:v>
                  </c:pt>
                  <c:pt idx="11">
                    <c:v>10/9/18 5:00 PM</c:v>
                  </c:pt>
                  <c:pt idx="12">
                    <c:v>10/9/18 6:00 PM</c:v>
                  </c:pt>
                  <c:pt idx="13">
                    <c:v>10/9/18 7:00 PM</c:v>
                  </c:pt>
                  <c:pt idx="14">
                    <c:v>10/9/18 8:00 PM</c:v>
                  </c:pt>
                  <c:pt idx="15">
                    <c:v>10/9/18 9:00 PM</c:v>
                  </c:pt>
                  <c:pt idx="16">
                    <c:v>10/9/18 10:00 PM</c:v>
                  </c:pt>
                  <c:pt idx="17">
                    <c:v>10/9/18 11:00 PM</c:v>
                  </c:pt>
                  <c:pt idx="18">
                    <c:v>10/10/18 12:00 AM</c:v>
                  </c:pt>
                  <c:pt idx="19">
                    <c:v>10/10/18 1:00 AM</c:v>
                  </c:pt>
                  <c:pt idx="20">
                    <c:v>10/10/18 2:00 AM</c:v>
                  </c:pt>
                  <c:pt idx="21">
                    <c:v>10/10/18 3:00 AM</c:v>
                  </c:pt>
                  <c:pt idx="22">
                    <c:v>10/10/18 4:00 AM</c:v>
                  </c:pt>
                  <c:pt idx="23">
                    <c:v>10/10/18 5:00 AM</c:v>
                  </c:pt>
                  <c:pt idx="24">
                    <c:v>10/10/18 6:00 AM</c:v>
                  </c:pt>
                  <c:pt idx="25">
                    <c:v>10/10/18 7:00 AM</c:v>
                  </c:pt>
                  <c:pt idx="26">
                    <c:v>10/10/18 8:00 AM</c:v>
                  </c:pt>
                  <c:pt idx="27">
                    <c:v>10/10/18 9:00 AM</c:v>
                  </c:pt>
                  <c:pt idx="28">
                    <c:v>10/10/18 10:00 AM</c:v>
                  </c:pt>
                  <c:pt idx="29">
                    <c:v>10/10/18 11:00 AM</c:v>
                  </c:pt>
                  <c:pt idx="30">
                    <c:v>10/10/18 12:00 PM</c:v>
                  </c:pt>
                  <c:pt idx="31">
                    <c:v>10/10/18 1:00 PM</c:v>
                  </c:pt>
                  <c:pt idx="32">
                    <c:v>10/10/18 2:00 PM</c:v>
                  </c:pt>
                  <c:pt idx="33">
                    <c:v>10/10/18 3:00 PM</c:v>
                  </c:pt>
                  <c:pt idx="34">
                    <c:v>10/10/18 4:00 PM</c:v>
                  </c:pt>
                  <c:pt idx="35">
                    <c:v>10/10/18 5:00 PM</c:v>
                  </c:pt>
                  <c:pt idx="36">
                    <c:v>10/10/18 6:00 PM</c:v>
                  </c:pt>
                  <c:pt idx="37">
                    <c:v>10/10/18 7:00 PM</c:v>
                  </c:pt>
                  <c:pt idx="38">
                    <c:v>10/10/18 8:00 PM</c:v>
                  </c:pt>
                  <c:pt idx="39">
                    <c:v>10/10/18 9:00 PM</c:v>
                  </c:pt>
                  <c:pt idx="40">
                    <c:v>10/10/18 10:00 PM</c:v>
                  </c:pt>
                  <c:pt idx="41">
                    <c:v>10/10/18 11:00 PM</c:v>
                  </c:pt>
                  <c:pt idx="42">
                    <c:v>10/11/18 12:00 AM</c:v>
                  </c:pt>
                  <c:pt idx="43">
                    <c:v>10/11/18 1:00 AM</c:v>
                  </c:pt>
                  <c:pt idx="44">
                    <c:v>10/11/18 2:00 AM</c:v>
                  </c:pt>
                  <c:pt idx="45">
                    <c:v>10/11/18 3:00 AM</c:v>
                  </c:pt>
                  <c:pt idx="46">
                    <c:v>10/11/18 4:00 AM</c:v>
                  </c:pt>
                  <c:pt idx="47">
                    <c:v>10/11/18 5:00 AM</c:v>
                  </c:pt>
                </c:lvl>
              </c:multiLvlStrCache>
            </c:multiLvlStrRef>
          </c:xVal>
          <c:yVal>
            <c:numRef>
              <c:f>'57741868'!$D$2:$D$49</c:f>
              <c:numCache>
                <c:formatCode>General</c:formatCode>
                <c:ptCount val="48"/>
                <c:pt idx="0">
                  <c:v>4.2300000000000004</c:v>
                </c:pt>
                <c:pt idx="1">
                  <c:v>5.28</c:v>
                </c:pt>
                <c:pt idx="2">
                  <c:v>4.9740000000000002</c:v>
                </c:pt>
                <c:pt idx="3">
                  <c:v>4.4089999999999998</c:v>
                </c:pt>
                <c:pt idx="4">
                  <c:v>4.5140000000000002</c:v>
                </c:pt>
                <c:pt idx="5">
                  <c:v>4.7119999999999997</c:v>
                </c:pt>
                <c:pt idx="6">
                  <c:v>4.681</c:v>
                </c:pt>
                <c:pt idx="7">
                  <c:v>5.1550000000000002</c:v>
                </c:pt>
                <c:pt idx="8">
                  <c:v>4.2679999999999998</c:v>
                </c:pt>
                <c:pt idx="9">
                  <c:v>4.29</c:v>
                </c:pt>
                <c:pt idx="10">
                  <c:v>5.2530000000000001</c:v>
                </c:pt>
                <c:pt idx="11">
                  <c:v>5.98</c:v>
                </c:pt>
                <c:pt idx="12">
                  <c:v>7.8470000000000004</c:v>
                </c:pt>
                <c:pt idx="13">
                  <c:v>7.2489999999999997</c:v>
                </c:pt>
                <c:pt idx="14">
                  <c:v>8.2490000000000006</c:v>
                </c:pt>
                <c:pt idx="15">
                  <c:v>7.1120000000000001</c:v>
                </c:pt>
                <c:pt idx="16">
                  <c:v>5.4119999999999999</c:v>
                </c:pt>
                <c:pt idx="17">
                  <c:v>5.1820000000000004</c:v>
                </c:pt>
                <c:pt idx="18">
                  <c:v>4.2119999999999997</c:v>
                </c:pt>
                <c:pt idx="19">
                  <c:v>5.2590000000000003</c:v>
                </c:pt>
                <c:pt idx="20">
                  <c:v>4.3710000000000004</c:v>
                </c:pt>
                <c:pt idx="21">
                  <c:v>4.3540000000000001</c:v>
                </c:pt>
                <c:pt idx="22">
                  <c:v>5.0960000000000001</c:v>
                </c:pt>
                <c:pt idx="23">
                  <c:v>5.2210000000000001</c:v>
                </c:pt>
                <c:pt idx="24">
                  <c:v>4.3099999999999996</c:v>
                </c:pt>
                <c:pt idx="25">
                  <c:v>5.05</c:v>
                </c:pt>
                <c:pt idx="26">
                  <c:v>4.351</c:v>
                </c:pt>
                <c:pt idx="27">
                  <c:v>4.9939999999999998</c:v>
                </c:pt>
                <c:pt idx="28">
                  <c:v>5.62</c:v>
                </c:pt>
                <c:pt idx="29">
                  <c:v>4.2649999999999997</c:v>
                </c:pt>
                <c:pt idx="30">
                  <c:v>4.1580000000000004</c:v>
                </c:pt>
                <c:pt idx="31">
                  <c:v>5.1440000000000001</c:v>
                </c:pt>
                <c:pt idx="32">
                  <c:v>4.9320000000000004</c:v>
                </c:pt>
                <c:pt idx="33">
                  <c:v>5.2050000000000001</c:v>
                </c:pt>
                <c:pt idx="34">
                  <c:v>4.7889999999999997</c:v>
                </c:pt>
                <c:pt idx="35">
                  <c:v>6.9390000000000001</c:v>
                </c:pt>
                <c:pt idx="36">
                  <c:v>7.6959999999999997</c:v>
                </c:pt>
                <c:pt idx="37">
                  <c:v>7.6909999999999998</c:v>
                </c:pt>
                <c:pt idx="38">
                  <c:v>8.9939999999999998</c:v>
                </c:pt>
                <c:pt idx="39">
                  <c:v>8.6910000000000007</c:v>
                </c:pt>
                <c:pt idx="40">
                  <c:v>7.5540000000000003</c:v>
                </c:pt>
                <c:pt idx="41">
                  <c:v>7.1360000000000001</c:v>
                </c:pt>
                <c:pt idx="42">
                  <c:v>6.3049999999999997</c:v>
                </c:pt>
                <c:pt idx="43">
                  <c:v>5.82</c:v>
                </c:pt>
                <c:pt idx="44">
                  <c:v>5.7910000000000004</c:v>
                </c:pt>
                <c:pt idx="45">
                  <c:v>5.782</c:v>
                </c:pt>
                <c:pt idx="46">
                  <c:v>5.8010000000000002</c:v>
                </c:pt>
                <c:pt idx="47">
                  <c:v>5.7709999999999999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40-4143-9D14-A3BF2605A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299136"/>
        <c:axId val="1302300816"/>
      </c:scatterChart>
      <c:valAx>
        <c:axId val="130229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300816"/>
        <c:crosses val="autoZero"/>
        <c:crossBetween val="midCat"/>
      </c:valAx>
      <c:valAx>
        <c:axId val="13023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29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164089</xdr:colOff>
      <xdr:row>0</xdr:row>
      <xdr:rowOff>83841</xdr:rowOff>
    </xdr:from>
    <xdr:to>
      <xdr:col>19</xdr:col>
      <xdr:colOff>483274</xdr:colOff>
      <xdr:row>28</xdr:row>
      <xdr:rowOff>112389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2CEC7D-CB65-9647-8915-08A54FCE5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119528</xdr:colOff>
      <xdr:row>1</xdr:row>
      <xdr:rowOff>100106</xdr:rowOff>
    </xdr:from>
    <xdr:to>
      <xdr:col>27</xdr:col>
      <xdr:colOff>612587</xdr:colOff>
      <xdr:row>32</xdr:row>
      <xdr:rowOff>119530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B6F95F-ED97-9E4D-B5B6-D9F1B45DD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222250</xdr:colOff>
      <xdr:row>1</xdr:row>
      <xdr:rowOff>25400</xdr:rowOff>
    </xdr:from>
    <xdr:to>
      <xdr:col>16</xdr:col>
      <xdr:colOff>520700</xdr:colOff>
      <xdr:row>22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564B8A-E3E6-424F-8090-8F291C842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260350</xdr:colOff>
      <xdr:row>1</xdr:row>
      <xdr:rowOff>0</xdr:rowOff>
    </xdr:from>
    <xdr:to>
      <xdr:col>18</xdr:col>
      <xdr:colOff>749300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5DEF50-77FC-6C4C-A002-DF012C502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152400</xdr:rowOff>
    </xdr:from>
    <xdr:to>
      <xdr:col>19</xdr:col>
      <xdr:colOff>558800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FF7F28-4583-3C49-945A-3FAB0F7F9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222250</xdr:colOff>
      <xdr:row>0</xdr:row>
      <xdr:rowOff>50800</xdr:rowOff>
    </xdr:from>
    <xdr:to>
      <xdr:col>17</xdr:col>
      <xdr:colOff>787400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5969EC-C5F2-454A-B18D-08E50D57A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0</xdr:row>
      <xdr:rowOff>38100</xdr:rowOff>
    </xdr:from>
    <xdr:to>
      <xdr:col>16</xdr:col>
      <xdr:colOff>292100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830D8D-71DE-B847-AA11-93C6EFE44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184150</xdr:colOff>
      <xdr:row>0</xdr:row>
      <xdr:rowOff>63500</xdr:rowOff>
    </xdr:from>
    <xdr:to>
      <xdr:col>20</xdr:col>
      <xdr:colOff>520700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35CD19-85CA-814D-8EA0-668C41549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0</xdr:row>
      <xdr:rowOff>50800</xdr:rowOff>
    </xdr:from>
    <xdr:to>
      <xdr:col>19</xdr:col>
      <xdr:colOff>406400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1EC6B5-EBF3-2344-AA0E-0B4022623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9B5D4-D650-064E-A1F0-654F65826953}">
  <dimension ref="A1:E43"/>
  <sheetViews>
    <sheetView workbookViewId="0">
      <selection activeCell="C28" sqref="C28"/>
    </sheetView>
  </sheetViews>
  <sheetFormatPr baseColWidth="10" defaultRowHeight="15" x14ac:dyDescent="0.2"/>
  <sheetData>
    <row r="1" spans="1:4" x14ac:dyDescent="0.2">
      <c r="A1" t="s">
        <v>51</v>
      </c>
    </row>
    <row r="2" spans="1:4" x14ac:dyDescent="0.2">
      <c r="A2" t="s">
        <v>48</v>
      </c>
      <c r="B2" t="s">
        <v>34</v>
      </c>
    </row>
    <row r="4" spans="1:4" x14ac:dyDescent="0.2">
      <c r="A4" t="s">
        <v>48</v>
      </c>
      <c r="B4" t="s">
        <v>35</v>
      </c>
    </row>
    <row r="6" spans="1:4" x14ac:dyDescent="0.2">
      <c r="A6" t="s">
        <v>48</v>
      </c>
      <c r="B6" t="s">
        <v>36</v>
      </c>
    </row>
    <row r="8" spans="1:4" x14ac:dyDescent="0.2">
      <c r="A8" t="s">
        <v>48</v>
      </c>
      <c r="B8" t="s">
        <v>37</v>
      </c>
    </row>
    <row r="10" spans="1:4" x14ac:dyDescent="0.2">
      <c r="A10" t="s">
        <v>53</v>
      </c>
      <c r="B10" t="s">
        <v>17</v>
      </c>
    </row>
    <row r="11" spans="1:4" x14ac:dyDescent="0.2">
      <c r="C11" t="s">
        <v>38</v>
      </c>
    </row>
    <row r="12" spans="1:4" x14ac:dyDescent="0.2">
      <c r="C12" t="s">
        <v>39</v>
      </c>
    </row>
    <row r="13" spans="1:4" x14ac:dyDescent="0.2">
      <c r="C13" t="s">
        <v>40</v>
      </c>
    </row>
    <row r="15" spans="1:4" x14ac:dyDescent="0.2">
      <c r="C15" t="s">
        <v>18</v>
      </c>
    </row>
    <row r="16" spans="1:4" x14ac:dyDescent="0.2">
      <c r="D16" t="s">
        <v>41</v>
      </c>
    </row>
    <row r="17" spans="1:5" x14ac:dyDescent="0.2">
      <c r="D17" t="s">
        <v>42</v>
      </c>
    </row>
    <row r="18" spans="1:5" x14ac:dyDescent="0.2">
      <c r="D18" t="s">
        <v>43</v>
      </c>
    </row>
    <row r="22" spans="1:5" x14ac:dyDescent="0.2">
      <c r="C22" t="s">
        <v>19</v>
      </c>
    </row>
    <row r="23" spans="1:5" x14ac:dyDescent="0.2">
      <c r="D23" t="s">
        <v>25</v>
      </c>
    </row>
    <row r="24" spans="1:5" x14ac:dyDescent="0.2">
      <c r="E24" t="s">
        <v>44</v>
      </c>
    </row>
    <row r="28" spans="1:5" x14ac:dyDescent="0.2">
      <c r="C28" t="s">
        <v>20</v>
      </c>
    </row>
    <row r="29" spans="1:5" x14ac:dyDescent="0.2">
      <c r="D29" t="s">
        <v>45</v>
      </c>
    </row>
    <row r="32" spans="1:5" x14ac:dyDescent="0.2">
      <c r="A32" t="s">
        <v>53</v>
      </c>
      <c r="B32" t="s">
        <v>52</v>
      </c>
    </row>
    <row r="34" spans="1:3" x14ac:dyDescent="0.2">
      <c r="A34" t="s">
        <v>53</v>
      </c>
      <c r="B34" t="s">
        <v>46</v>
      </c>
    </row>
    <row r="35" spans="1:3" x14ac:dyDescent="0.2">
      <c r="C35" t="s">
        <v>54</v>
      </c>
    </row>
    <row r="36" spans="1:3" x14ac:dyDescent="0.2">
      <c r="C36" t="s">
        <v>55</v>
      </c>
    </row>
    <row r="38" spans="1:3" x14ac:dyDescent="0.2">
      <c r="A38" t="s">
        <v>53</v>
      </c>
      <c r="B38" t="s">
        <v>47</v>
      </c>
    </row>
    <row r="40" spans="1:3" x14ac:dyDescent="0.2">
      <c r="A40" t="s">
        <v>53</v>
      </c>
      <c r="B40" t="s">
        <v>56</v>
      </c>
    </row>
    <row r="42" spans="1:3" x14ac:dyDescent="0.2">
      <c r="A42" t="s">
        <v>53</v>
      </c>
      <c r="B42" t="s">
        <v>49</v>
      </c>
    </row>
    <row r="43" spans="1:3" x14ac:dyDescent="0.2">
      <c r="B43" t="s">
        <v>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4BD7F-AC55-3D41-9A0C-69961BA0D07E}">
  <dimension ref="A1:D49"/>
  <sheetViews>
    <sheetView workbookViewId="0">
      <selection activeCell="K38" sqref="K38"/>
    </sheetView>
  </sheetViews>
  <sheetFormatPr baseColWidth="10" defaultRowHeight="15" x14ac:dyDescent="0.2"/>
  <cols>
    <col min="1" max="1" width="16.33203125" style="1" customWidth="1"/>
    <col min="2" max="2" width="39.33203125" bestFit="1" customWidth="1"/>
  </cols>
  <sheetData>
    <row r="1" spans="1:4" x14ac:dyDescent="0.2">
      <c r="A1" s="1" t="s">
        <v>5</v>
      </c>
      <c r="B1" t="s">
        <v>0</v>
      </c>
      <c r="C1" t="s">
        <v>15</v>
      </c>
      <c r="D1" t="s">
        <v>16</v>
      </c>
    </row>
    <row r="2" spans="1:4" x14ac:dyDescent="0.2">
      <c r="A2" s="1">
        <v>43358.25</v>
      </c>
      <c r="B2" t="s">
        <v>57</v>
      </c>
      <c r="C2" t="s">
        <v>59</v>
      </c>
      <c r="D2">
        <v>33334.804499999998</v>
      </c>
    </row>
    <row r="3" spans="1:4" x14ac:dyDescent="0.2">
      <c r="A3" s="1">
        <v>43358.291666666664</v>
      </c>
      <c r="B3" t="s">
        <v>57</v>
      </c>
      <c r="C3" t="s">
        <v>59</v>
      </c>
      <c r="D3">
        <v>31940.2176</v>
      </c>
    </row>
    <row r="4" spans="1:4" x14ac:dyDescent="0.2">
      <c r="A4" s="1">
        <v>43358.333333333336</v>
      </c>
      <c r="B4" t="s">
        <v>57</v>
      </c>
      <c r="C4" t="s">
        <v>59</v>
      </c>
      <c r="D4">
        <v>31111.205300000001</v>
      </c>
    </row>
    <row r="5" spans="1:4" x14ac:dyDescent="0.2">
      <c r="A5" s="1">
        <v>43358.375</v>
      </c>
      <c r="B5" t="s">
        <v>57</v>
      </c>
      <c r="C5" t="s">
        <v>59</v>
      </c>
      <c r="D5">
        <v>29886.286800000002</v>
      </c>
    </row>
    <row r="6" spans="1:4" x14ac:dyDescent="0.2">
      <c r="A6" s="1">
        <v>43358.416666666664</v>
      </c>
      <c r="B6" t="s">
        <v>57</v>
      </c>
      <c r="C6" t="s">
        <v>59</v>
      </c>
      <c r="D6">
        <v>28396.499</v>
      </c>
    </row>
    <row r="7" spans="1:4" x14ac:dyDescent="0.2">
      <c r="A7" s="1">
        <v>43358.458333333336</v>
      </c>
      <c r="B7" t="s">
        <v>57</v>
      </c>
      <c r="C7" t="s">
        <v>59</v>
      </c>
      <c r="D7">
        <v>28297.389899999998</v>
      </c>
    </row>
    <row r="8" spans="1:4" x14ac:dyDescent="0.2">
      <c r="A8" s="1">
        <v>43358.5</v>
      </c>
      <c r="B8" t="s">
        <v>57</v>
      </c>
      <c r="C8" t="s">
        <v>59</v>
      </c>
      <c r="D8">
        <v>28489.515599999999</v>
      </c>
    </row>
    <row r="9" spans="1:4" x14ac:dyDescent="0.2">
      <c r="A9" s="1">
        <v>43358.541666666664</v>
      </c>
      <c r="B9" t="s">
        <v>57</v>
      </c>
      <c r="C9" t="s">
        <v>59</v>
      </c>
      <c r="D9">
        <v>29847.3603</v>
      </c>
    </row>
    <row r="10" spans="1:4" x14ac:dyDescent="0.2">
      <c r="A10" s="1">
        <v>43358.583333333336</v>
      </c>
      <c r="B10" t="s">
        <v>57</v>
      </c>
      <c r="C10" t="s">
        <v>59</v>
      </c>
      <c r="D10">
        <v>32524.716100000001</v>
      </c>
    </row>
    <row r="11" spans="1:4" x14ac:dyDescent="0.2">
      <c r="A11" s="1">
        <v>43358.625</v>
      </c>
      <c r="B11" t="s">
        <v>57</v>
      </c>
      <c r="C11" t="s">
        <v>59</v>
      </c>
      <c r="D11">
        <v>35961.970300000001</v>
      </c>
    </row>
    <row r="12" spans="1:4" x14ac:dyDescent="0.2">
      <c r="A12" s="1">
        <v>43358.666666666664</v>
      </c>
      <c r="B12" t="s">
        <v>57</v>
      </c>
      <c r="C12" t="s">
        <v>59</v>
      </c>
      <c r="D12">
        <v>40255.929100000001</v>
      </c>
    </row>
    <row r="13" spans="1:4" x14ac:dyDescent="0.2">
      <c r="A13" s="1">
        <v>43358.708333333336</v>
      </c>
      <c r="B13" t="s">
        <v>57</v>
      </c>
      <c r="C13" t="s">
        <v>59</v>
      </c>
      <c r="D13">
        <v>43686.815900000001</v>
      </c>
    </row>
    <row r="14" spans="1:4" x14ac:dyDescent="0.2">
      <c r="A14" s="1">
        <v>43358.75</v>
      </c>
      <c r="B14" t="s">
        <v>57</v>
      </c>
      <c r="C14" t="s">
        <v>59</v>
      </c>
      <c r="D14">
        <v>45181.0435</v>
      </c>
    </row>
    <row r="15" spans="1:4" x14ac:dyDescent="0.2">
      <c r="A15" s="1">
        <v>43358.791666666664</v>
      </c>
      <c r="B15" t="s">
        <v>57</v>
      </c>
      <c r="C15" t="s">
        <v>59</v>
      </c>
      <c r="D15">
        <v>45290.504000000001</v>
      </c>
    </row>
    <row r="16" spans="1:4" x14ac:dyDescent="0.2">
      <c r="A16" s="1">
        <v>43358.833333333336</v>
      </c>
      <c r="B16" t="s">
        <v>57</v>
      </c>
      <c r="C16" t="s">
        <v>59</v>
      </c>
      <c r="D16">
        <v>45989.810100000002</v>
      </c>
    </row>
    <row r="17" spans="1:4" x14ac:dyDescent="0.2">
      <c r="A17" s="1">
        <v>43358.875</v>
      </c>
      <c r="B17" t="s">
        <v>57</v>
      </c>
      <c r="C17" t="s">
        <v>59</v>
      </c>
      <c r="D17">
        <v>46891.462</v>
      </c>
    </row>
    <row r="18" spans="1:4" x14ac:dyDescent="0.2">
      <c r="A18" s="1">
        <v>43358.916666666664</v>
      </c>
      <c r="B18" t="s">
        <v>57</v>
      </c>
      <c r="C18" t="s">
        <v>59</v>
      </c>
      <c r="D18">
        <v>48756.247600000002</v>
      </c>
    </row>
    <row r="19" spans="1:4" x14ac:dyDescent="0.2">
      <c r="A19" s="1">
        <v>43358.958333333336</v>
      </c>
      <c r="B19" t="s">
        <v>57</v>
      </c>
      <c r="C19" t="s">
        <v>59</v>
      </c>
      <c r="D19">
        <v>49178.17</v>
      </c>
    </row>
    <row r="20" spans="1:4" x14ac:dyDescent="0.2">
      <c r="A20" s="1">
        <v>43359</v>
      </c>
      <c r="B20" t="s">
        <v>57</v>
      </c>
      <c r="C20" t="s">
        <v>59</v>
      </c>
      <c r="D20">
        <v>47000.810599999997</v>
      </c>
    </row>
    <row r="21" spans="1:4" x14ac:dyDescent="0.2">
      <c r="A21" s="1">
        <v>43359.041666666664</v>
      </c>
      <c r="B21" t="s">
        <v>57</v>
      </c>
      <c r="C21" t="s">
        <v>59</v>
      </c>
      <c r="D21">
        <v>44754.1486</v>
      </c>
    </row>
    <row r="22" spans="1:4" x14ac:dyDescent="0.2">
      <c r="A22" s="1">
        <v>43359.083333333336</v>
      </c>
      <c r="B22" t="s">
        <v>57</v>
      </c>
      <c r="C22" t="s">
        <v>59</v>
      </c>
      <c r="D22">
        <v>43474.937899999997</v>
      </c>
    </row>
    <row r="23" spans="1:4" x14ac:dyDescent="0.2">
      <c r="A23" s="1">
        <v>43359.125</v>
      </c>
      <c r="B23" t="s">
        <v>57</v>
      </c>
      <c r="C23" t="s">
        <v>59</v>
      </c>
      <c r="D23">
        <v>41465.978999999999</v>
      </c>
    </row>
    <row r="24" spans="1:4" x14ac:dyDescent="0.2">
      <c r="A24" s="1">
        <v>43359.166666666664</v>
      </c>
      <c r="B24" t="s">
        <v>57</v>
      </c>
      <c r="C24" t="s">
        <v>59</v>
      </c>
      <c r="D24">
        <v>38894.576699999998</v>
      </c>
    </row>
    <row r="25" spans="1:4" x14ac:dyDescent="0.2">
      <c r="A25" s="1">
        <v>43359.208333333336</v>
      </c>
      <c r="B25" t="s">
        <v>57</v>
      </c>
      <c r="C25" t="s">
        <v>59</v>
      </c>
      <c r="D25">
        <v>35047.0311</v>
      </c>
    </row>
    <row r="26" spans="1:4" x14ac:dyDescent="0.2">
      <c r="A26" s="1">
        <v>43359.25</v>
      </c>
      <c r="B26" t="s">
        <v>57</v>
      </c>
      <c r="C26">
        <v>42652.835443407501</v>
      </c>
      <c r="D26">
        <v>31789.639899999998</v>
      </c>
    </row>
    <row r="27" spans="1:4" x14ac:dyDescent="0.2">
      <c r="A27" s="1">
        <v>43359.291666666664</v>
      </c>
      <c r="B27" t="s">
        <v>57</v>
      </c>
      <c r="C27">
        <v>42652.835443407501</v>
      </c>
      <c r="D27">
        <v>29498.049299999999</v>
      </c>
    </row>
    <row r="28" spans="1:4" x14ac:dyDescent="0.2">
      <c r="A28" s="1">
        <v>43359.333333333336</v>
      </c>
      <c r="B28" t="s">
        <v>57</v>
      </c>
      <c r="C28">
        <v>40988.154555570298</v>
      </c>
      <c r="D28">
        <v>28055.498500000002</v>
      </c>
    </row>
    <row r="29" spans="1:4" x14ac:dyDescent="0.2">
      <c r="A29" s="1">
        <v>43359.375</v>
      </c>
      <c r="B29" t="s">
        <v>57</v>
      </c>
      <c r="C29">
        <v>40988.154555570298</v>
      </c>
      <c r="D29">
        <v>26969.476999999999</v>
      </c>
    </row>
    <row r="30" spans="1:4" x14ac:dyDescent="0.2">
      <c r="A30" s="1">
        <v>43359.416666666664</v>
      </c>
      <c r="B30" t="s">
        <v>57</v>
      </c>
      <c r="C30">
        <v>40988.154555570298</v>
      </c>
      <c r="D30">
        <v>26655.673500000001</v>
      </c>
    </row>
    <row r="31" spans="1:4" x14ac:dyDescent="0.2">
      <c r="A31" s="1">
        <v>43359.458333333336</v>
      </c>
      <c r="B31" t="s">
        <v>57</v>
      </c>
      <c r="C31">
        <v>40988.154555570298</v>
      </c>
      <c r="D31">
        <v>26462.943500000001</v>
      </c>
    </row>
    <row r="32" spans="1:4" x14ac:dyDescent="0.2">
      <c r="A32" s="1">
        <v>43359.5</v>
      </c>
      <c r="B32" t="s">
        <v>57</v>
      </c>
      <c r="C32">
        <v>40988.154555570298</v>
      </c>
      <c r="D32">
        <v>26757.8505</v>
      </c>
    </row>
    <row r="33" spans="1:4" x14ac:dyDescent="0.2">
      <c r="A33" s="1">
        <v>43359.541666666664</v>
      </c>
      <c r="B33" t="s">
        <v>57</v>
      </c>
      <c r="C33">
        <v>40988.154555570298</v>
      </c>
      <c r="D33">
        <v>27978.930899999999</v>
      </c>
    </row>
    <row r="34" spans="1:4" x14ac:dyDescent="0.2">
      <c r="A34" s="1">
        <v>43359.583333333336</v>
      </c>
      <c r="B34" t="s">
        <v>57</v>
      </c>
      <c r="C34">
        <v>40988.154555570298</v>
      </c>
      <c r="D34">
        <v>31407.946599999999</v>
      </c>
    </row>
    <row r="35" spans="1:4" x14ac:dyDescent="0.2">
      <c r="A35" s="1">
        <v>43359.625</v>
      </c>
      <c r="B35" t="s">
        <v>57</v>
      </c>
      <c r="C35">
        <v>40988.154555570298</v>
      </c>
      <c r="D35">
        <v>35234.275300000001</v>
      </c>
    </row>
    <row r="36" spans="1:4" x14ac:dyDescent="0.2">
      <c r="A36" s="1">
        <v>43359.666666666664</v>
      </c>
      <c r="B36" t="s">
        <v>57</v>
      </c>
      <c r="C36">
        <v>40988.154555570298</v>
      </c>
      <c r="D36">
        <v>40471.717400000001</v>
      </c>
    </row>
    <row r="37" spans="1:4" x14ac:dyDescent="0.2">
      <c r="A37" s="1">
        <v>43359.708333333336</v>
      </c>
      <c r="B37" t="s">
        <v>57</v>
      </c>
      <c r="C37">
        <v>40988.154555570298</v>
      </c>
      <c r="D37">
        <v>46938.856099999997</v>
      </c>
    </row>
    <row r="38" spans="1:4" x14ac:dyDescent="0.2">
      <c r="A38" s="1">
        <v>43359.75</v>
      </c>
      <c r="B38" t="s">
        <v>57</v>
      </c>
      <c r="C38">
        <v>40988.154555570298</v>
      </c>
      <c r="D38">
        <v>51496.338799999998</v>
      </c>
    </row>
    <row r="39" spans="1:4" x14ac:dyDescent="0.2">
      <c r="A39" s="1">
        <v>43359.791666666664</v>
      </c>
      <c r="B39" t="s">
        <v>57</v>
      </c>
      <c r="C39">
        <v>42652.835443407501</v>
      </c>
      <c r="D39">
        <v>55730.568299999999</v>
      </c>
    </row>
    <row r="40" spans="1:4" x14ac:dyDescent="0.2">
      <c r="A40" s="1">
        <v>43359.833333333336</v>
      </c>
      <c r="B40" t="s">
        <v>57</v>
      </c>
      <c r="C40">
        <v>42652.835443407501</v>
      </c>
      <c r="D40">
        <v>56660.881800000003</v>
      </c>
    </row>
    <row r="41" spans="1:4" x14ac:dyDescent="0.2">
      <c r="A41" s="1">
        <v>43359.875</v>
      </c>
      <c r="B41" t="s">
        <v>57</v>
      </c>
      <c r="C41">
        <v>42652.835443407501</v>
      </c>
      <c r="D41">
        <v>53097.293299999998</v>
      </c>
    </row>
    <row r="42" spans="1:4" x14ac:dyDescent="0.2">
      <c r="A42" s="1">
        <v>43359.916666666664</v>
      </c>
      <c r="B42" t="s">
        <v>57</v>
      </c>
      <c r="C42">
        <v>42652.835443407501</v>
      </c>
      <c r="D42">
        <v>53189.986900000004</v>
      </c>
    </row>
    <row r="43" spans="1:4" x14ac:dyDescent="0.2">
      <c r="A43" s="1">
        <v>43359.958333333336</v>
      </c>
      <c r="B43" t="s">
        <v>57</v>
      </c>
      <c r="C43">
        <v>42652.835443407501</v>
      </c>
      <c r="D43">
        <v>54669.035799999998</v>
      </c>
    </row>
    <row r="44" spans="1:4" x14ac:dyDescent="0.2">
      <c r="A44" s="1">
        <v>43360</v>
      </c>
      <c r="B44" t="s">
        <v>57</v>
      </c>
      <c r="C44">
        <v>42021.384312847702</v>
      </c>
      <c r="D44">
        <v>54509.1011</v>
      </c>
    </row>
    <row r="45" spans="1:4" x14ac:dyDescent="0.2">
      <c r="A45" s="1">
        <v>43360.041666666664</v>
      </c>
      <c r="B45" t="s">
        <v>57</v>
      </c>
      <c r="C45">
        <v>42021.384312847702</v>
      </c>
      <c r="D45">
        <v>52822.911699999997</v>
      </c>
    </row>
    <row r="46" spans="1:4" x14ac:dyDescent="0.2">
      <c r="A46" s="1">
        <v>43360.083333333336</v>
      </c>
      <c r="B46" t="s">
        <v>57</v>
      </c>
      <c r="C46">
        <v>42021.384312847702</v>
      </c>
      <c r="D46">
        <v>50920.273500000003</v>
      </c>
    </row>
    <row r="47" spans="1:4" x14ac:dyDescent="0.2">
      <c r="A47" s="1">
        <v>43360.125</v>
      </c>
      <c r="B47" t="s">
        <v>57</v>
      </c>
      <c r="C47">
        <v>42021.384312847702</v>
      </c>
      <c r="D47">
        <v>46728.7834</v>
      </c>
    </row>
    <row r="48" spans="1:4" x14ac:dyDescent="0.2">
      <c r="A48" s="1">
        <v>43360.166666666664</v>
      </c>
      <c r="B48" t="s">
        <v>57</v>
      </c>
      <c r="C48">
        <v>42021.384312847702</v>
      </c>
      <c r="D48">
        <v>41155.070800000001</v>
      </c>
    </row>
    <row r="49" spans="1:4" x14ac:dyDescent="0.2">
      <c r="A49" s="1">
        <v>43360.208333333336</v>
      </c>
      <c r="B49" t="s">
        <v>57</v>
      </c>
      <c r="C49">
        <v>42021.384312847702</v>
      </c>
      <c r="D49">
        <v>34969.805899999999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2A342-7D07-1A42-8A77-BE9D61576347}">
  <dimension ref="A1:D193"/>
  <sheetViews>
    <sheetView workbookViewId="0">
      <selection activeCell="N31" sqref="N31"/>
    </sheetView>
  </sheetViews>
  <sheetFormatPr baseColWidth="10" defaultRowHeight="15" x14ac:dyDescent="0.2"/>
  <cols>
    <col min="1" max="1" width="16.33203125" style="1" bestFit="1" customWidth="1"/>
  </cols>
  <sheetData>
    <row r="1" spans="1:4" x14ac:dyDescent="0.2">
      <c r="A1" s="1" t="s">
        <v>5</v>
      </c>
      <c r="B1" t="s">
        <v>0</v>
      </c>
      <c r="C1" t="s">
        <v>15</v>
      </c>
      <c r="D1" t="s">
        <v>16</v>
      </c>
    </row>
    <row r="2" spans="1:4" x14ac:dyDescent="0.2">
      <c r="A2" s="1">
        <v>43382.21875</v>
      </c>
      <c r="B2" t="s">
        <v>58</v>
      </c>
      <c r="C2" t="s">
        <v>59</v>
      </c>
      <c r="D2">
        <v>13.1305</v>
      </c>
    </row>
    <row r="3" spans="1:4" x14ac:dyDescent="0.2">
      <c r="A3" s="1">
        <v>43382.229166666664</v>
      </c>
      <c r="B3" t="s">
        <v>58</v>
      </c>
      <c r="C3" t="s">
        <v>59</v>
      </c>
      <c r="D3">
        <v>13.166499999999999</v>
      </c>
    </row>
    <row r="4" spans="1:4" x14ac:dyDescent="0.2">
      <c r="A4" s="1">
        <v>43382.239583333336</v>
      </c>
      <c r="B4" t="s">
        <v>58</v>
      </c>
      <c r="C4" t="s">
        <v>59</v>
      </c>
      <c r="D4">
        <v>13.067</v>
      </c>
    </row>
    <row r="5" spans="1:4" x14ac:dyDescent="0.2">
      <c r="A5" s="1">
        <v>43382.25</v>
      </c>
      <c r="B5" t="s">
        <v>58</v>
      </c>
      <c r="C5" t="s">
        <v>59</v>
      </c>
      <c r="D5">
        <v>13.1675</v>
      </c>
    </row>
    <row r="6" spans="1:4" x14ac:dyDescent="0.2">
      <c r="A6" s="1">
        <v>43382.260416666664</v>
      </c>
      <c r="B6" t="s">
        <v>58</v>
      </c>
      <c r="C6" t="s">
        <v>59</v>
      </c>
      <c r="D6">
        <v>13.189500000000001</v>
      </c>
    </row>
    <row r="7" spans="1:4" x14ac:dyDescent="0.2">
      <c r="A7" s="1">
        <v>43382.270833333336</v>
      </c>
      <c r="B7" t="s">
        <v>58</v>
      </c>
      <c r="C7" t="s">
        <v>59</v>
      </c>
      <c r="D7">
        <v>13.048</v>
      </c>
    </row>
    <row r="8" spans="1:4" x14ac:dyDescent="0.2">
      <c r="A8" s="1">
        <v>43382.28125</v>
      </c>
      <c r="B8" t="s">
        <v>58</v>
      </c>
      <c r="C8" t="s">
        <v>59</v>
      </c>
      <c r="D8">
        <v>13.055999999999999</v>
      </c>
    </row>
    <row r="9" spans="1:4" x14ac:dyDescent="0.2">
      <c r="A9" s="1">
        <v>43382.291666666664</v>
      </c>
      <c r="B9" t="s">
        <v>58</v>
      </c>
      <c r="C9" t="s">
        <v>59</v>
      </c>
      <c r="D9">
        <v>12.907500000000001</v>
      </c>
    </row>
    <row r="10" spans="1:4" x14ac:dyDescent="0.2">
      <c r="A10" s="1">
        <v>43382.302083333336</v>
      </c>
      <c r="B10" t="s">
        <v>58</v>
      </c>
      <c r="C10" t="s">
        <v>59</v>
      </c>
      <c r="D10">
        <v>12.815</v>
      </c>
    </row>
    <row r="11" spans="1:4" x14ac:dyDescent="0.2">
      <c r="A11" s="1">
        <v>43382.3125</v>
      </c>
      <c r="B11" t="s">
        <v>58</v>
      </c>
      <c r="C11" t="s">
        <v>59</v>
      </c>
      <c r="D11">
        <v>13.0395</v>
      </c>
    </row>
    <row r="12" spans="1:4" x14ac:dyDescent="0.2">
      <c r="A12" s="1">
        <v>43382.322916666664</v>
      </c>
      <c r="B12" t="s">
        <v>58</v>
      </c>
      <c r="C12" t="s">
        <v>59</v>
      </c>
      <c r="D12">
        <v>13.14</v>
      </c>
    </row>
    <row r="13" spans="1:4" x14ac:dyDescent="0.2">
      <c r="A13" s="1">
        <v>43382.333333333336</v>
      </c>
      <c r="B13" t="s">
        <v>58</v>
      </c>
      <c r="C13" t="s">
        <v>59</v>
      </c>
      <c r="D13">
        <v>12.8765</v>
      </c>
    </row>
    <row r="14" spans="1:4" x14ac:dyDescent="0.2">
      <c r="A14" s="1">
        <v>43382.34375</v>
      </c>
      <c r="B14" t="s">
        <v>58</v>
      </c>
      <c r="C14" t="s">
        <v>59</v>
      </c>
      <c r="D14">
        <v>13.170500000000001</v>
      </c>
    </row>
    <row r="15" spans="1:4" x14ac:dyDescent="0.2">
      <c r="A15" s="1">
        <v>43382.354166666664</v>
      </c>
      <c r="B15" t="s">
        <v>58</v>
      </c>
      <c r="C15" t="s">
        <v>59</v>
      </c>
      <c r="D15">
        <v>12.8</v>
      </c>
    </row>
    <row r="16" spans="1:4" x14ac:dyDescent="0.2">
      <c r="A16" s="1">
        <v>43382.364583333336</v>
      </c>
      <c r="B16" t="s">
        <v>58</v>
      </c>
      <c r="C16" t="s">
        <v>59</v>
      </c>
      <c r="D16">
        <v>12.9725</v>
      </c>
    </row>
    <row r="17" spans="1:4" x14ac:dyDescent="0.2">
      <c r="A17" s="1">
        <v>43382.375</v>
      </c>
      <c r="B17" t="s">
        <v>58</v>
      </c>
      <c r="C17" t="s">
        <v>59</v>
      </c>
      <c r="D17">
        <v>12.911</v>
      </c>
    </row>
    <row r="18" spans="1:4" x14ac:dyDescent="0.2">
      <c r="A18" s="1">
        <v>43382.385416666664</v>
      </c>
      <c r="B18" t="s">
        <v>58</v>
      </c>
      <c r="C18" t="s">
        <v>59</v>
      </c>
      <c r="D18">
        <v>13.037000000000001</v>
      </c>
    </row>
    <row r="19" spans="1:4" x14ac:dyDescent="0.2">
      <c r="A19" s="1">
        <v>43382.395833333336</v>
      </c>
      <c r="B19" t="s">
        <v>58</v>
      </c>
      <c r="C19" t="s">
        <v>59</v>
      </c>
      <c r="D19">
        <v>12.7835</v>
      </c>
    </row>
    <row r="20" spans="1:4" x14ac:dyDescent="0.2">
      <c r="A20" s="1">
        <v>43382.40625</v>
      </c>
      <c r="B20" t="s">
        <v>58</v>
      </c>
      <c r="C20" t="s">
        <v>59</v>
      </c>
      <c r="D20">
        <v>12.888999999999999</v>
      </c>
    </row>
    <row r="21" spans="1:4" x14ac:dyDescent="0.2">
      <c r="A21" s="1">
        <v>43382.416666666664</v>
      </c>
      <c r="B21" t="s">
        <v>58</v>
      </c>
      <c r="C21" t="s">
        <v>59</v>
      </c>
      <c r="D21">
        <v>12.9765</v>
      </c>
    </row>
    <row r="22" spans="1:4" x14ac:dyDescent="0.2">
      <c r="A22" s="1">
        <v>43382.427083333336</v>
      </c>
      <c r="B22" t="s">
        <v>58</v>
      </c>
      <c r="C22" t="s">
        <v>59</v>
      </c>
      <c r="D22">
        <v>12.772500000000001</v>
      </c>
    </row>
    <row r="23" spans="1:4" x14ac:dyDescent="0.2">
      <c r="A23" s="1">
        <v>43382.4375</v>
      </c>
      <c r="B23" t="s">
        <v>58</v>
      </c>
      <c r="C23" t="s">
        <v>59</v>
      </c>
      <c r="D23">
        <v>12.923999999999999</v>
      </c>
    </row>
    <row r="24" spans="1:4" x14ac:dyDescent="0.2">
      <c r="A24" s="1">
        <v>43382.447916666664</v>
      </c>
      <c r="B24" t="s">
        <v>58</v>
      </c>
      <c r="C24" t="s">
        <v>59</v>
      </c>
      <c r="D24">
        <v>12.877000000000001</v>
      </c>
    </row>
    <row r="25" spans="1:4" x14ac:dyDescent="0.2">
      <c r="A25" s="1">
        <v>43382.458333333336</v>
      </c>
      <c r="B25" t="s">
        <v>58</v>
      </c>
      <c r="C25" t="s">
        <v>59</v>
      </c>
      <c r="D25">
        <v>12.875999999999999</v>
      </c>
    </row>
    <row r="26" spans="1:4" x14ac:dyDescent="0.2">
      <c r="A26" s="1">
        <v>43382.46875</v>
      </c>
      <c r="B26" t="s">
        <v>58</v>
      </c>
      <c r="C26" t="s">
        <v>59</v>
      </c>
      <c r="D26">
        <v>13.106</v>
      </c>
    </row>
    <row r="27" spans="1:4" x14ac:dyDescent="0.2">
      <c r="A27" s="1">
        <v>43382.479166666664</v>
      </c>
      <c r="B27" t="s">
        <v>58</v>
      </c>
      <c r="C27" t="s">
        <v>59</v>
      </c>
      <c r="D27">
        <v>12.8475</v>
      </c>
    </row>
    <row r="28" spans="1:4" x14ac:dyDescent="0.2">
      <c r="A28" s="1">
        <v>43382.489583333336</v>
      </c>
      <c r="B28" t="s">
        <v>58</v>
      </c>
      <c r="C28" t="s">
        <v>59</v>
      </c>
      <c r="D28">
        <v>12.824999999999999</v>
      </c>
    </row>
    <row r="29" spans="1:4" x14ac:dyDescent="0.2">
      <c r="A29" s="1">
        <v>43382.5</v>
      </c>
      <c r="B29" t="s">
        <v>58</v>
      </c>
      <c r="C29" t="s">
        <v>59</v>
      </c>
      <c r="D29">
        <v>12.830500000000001</v>
      </c>
    </row>
    <row r="30" spans="1:4" x14ac:dyDescent="0.2">
      <c r="A30" s="1">
        <v>43382.510416666664</v>
      </c>
      <c r="B30" t="s">
        <v>58</v>
      </c>
      <c r="C30" t="s">
        <v>59</v>
      </c>
      <c r="D30">
        <v>12.817500000000001</v>
      </c>
    </row>
    <row r="31" spans="1:4" x14ac:dyDescent="0.2">
      <c r="A31" s="1">
        <v>43382.520833333336</v>
      </c>
      <c r="B31" t="s">
        <v>58</v>
      </c>
      <c r="C31" t="s">
        <v>59</v>
      </c>
      <c r="D31">
        <v>12.737</v>
      </c>
    </row>
    <row r="32" spans="1:4" x14ac:dyDescent="0.2">
      <c r="A32" s="1">
        <v>43382.53125</v>
      </c>
      <c r="B32" t="s">
        <v>58</v>
      </c>
      <c r="C32" t="s">
        <v>59</v>
      </c>
      <c r="D32">
        <v>12.7765</v>
      </c>
    </row>
    <row r="33" spans="1:4" x14ac:dyDescent="0.2">
      <c r="A33" s="1">
        <v>43382.541666666664</v>
      </c>
      <c r="B33" t="s">
        <v>58</v>
      </c>
      <c r="C33" t="s">
        <v>59</v>
      </c>
      <c r="D33">
        <v>12.959</v>
      </c>
    </row>
    <row r="34" spans="1:4" x14ac:dyDescent="0.2">
      <c r="A34" s="1">
        <v>43382.552083333336</v>
      </c>
      <c r="B34" t="s">
        <v>58</v>
      </c>
      <c r="C34" t="s">
        <v>59</v>
      </c>
      <c r="D34">
        <v>12.810499999999999</v>
      </c>
    </row>
    <row r="35" spans="1:4" x14ac:dyDescent="0.2">
      <c r="A35" s="1">
        <v>43382.5625</v>
      </c>
      <c r="B35" t="s">
        <v>58</v>
      </c>
      <c r="C35" t="s">
        <v>59</v>
      </c>
      <c r="D35">
        <v>12.593999999999999</v>
      </c>
    </row>
    <row r="36" spans="1:4" x14ac:dyDescent="0.2">
      <c r="A36" s="1">
        <v>43382.572916666664</v>
      </c>
      <c r="B36" t="s">
        <v>58</v>
      </c>
      <c r="C36" t="s">
        <v>59</v>
      </c>
      <c r="D36">
        <v>12.164999999999999</v>
      </c>
    </row>
    <row r="37" spans="1:4" x14ac:dyDescent="0.2">
      <c r="A37" s="1">
        <v>43382.583333333336</v>
      </c>
      <c r="B37" t="s">
        <v>58</v>
      </c>
      <c r="C37" t="s">
        <v>59</v>
      </c>
      <c r="D37">
        <v>11.753</v>
      </c>
    </row>
    <row r="38" spans="1:4" x14ac:dyDescent="0.2">
      <c r="A38" s="1">
        <v>43382.59375</v>
      </c>
      <c r="B38" t="s">
        <v>58</v>
      </c>
      <c r="C38" t="s">
        <v>59</v>
      </c>
      <c r="D38">
        <v>12.154</v>
      </c>
    </row>
    <row r="39" spans="1:4" x14ac:dyDescent="0.2">
      <c r="A39" s="1">
        <v>43382.604166666664</v>
      </c>
      <c r="B39" t="s">
        <v>58</v>
      </c>
      <c r="C39" t="s">
        <v>59</v>
      </c>
      <c r="D39">
        <v>11.9625</v>
      </c>
    </row>
    <row r="40" spans="1:4" x14ac:dyDescent="0.2">
      <c r="A40" s="1">
        <v>43382.614583333336</v>
      </c>
      <c r="B40" t="s">
        <v>58</v>
      </c>
      <c r="C40" t="s">
        <v>59</v>
      </c>
      <c r="D40">
        <v>11.864000000000001</v>
      </c>
    </row>
    <row r="41" spans="1:4" x14ac:dyDescent="0.2">
      <c r="A41" s="1">
        <v>43382.625</v>
      </c>
      <c r="B41" t="s">
        <v>58</v>
      </c>
      <c r="C41" t="s">
        <v>59</v>
      </c>
      <c r="D41">
        <v>12.154999999999999</v>
      </c>
    </row>
    <row r="42" spans="1:4" x14ac:dyDescent="0.2">
      <c r="A42" s="1">
        <v>43382.635416666664</v>
      </c>
      <c r="B42" t="s">
        <v>58</v>
      </c>
      <c r="C42" t="s">
        <v>59</v>
      </c>
      <c r="D42">
        <v>11.9895</v>
      </c>
    </row>
    <row r="43" spans="1:4" x14ac:dyDescent="0.2">
      <c r="A43" s="1">
        <v>43382.645833333336</v>
      </c>
      <c r="B43" t="s">
        <v>58</v>
      </c>
      <c r="C43" t="s">
        <v>59</v>
      </c>
      <c r="D43">
        <v>12.108499999999999</v>
      </c>
    </row>
    <row r="44" spans="1:4" x14ac:dyDescent="0.2">
      <c r="A44" s="1">
        <v>43382.65625</v>
      </c>
      <c r="B44" t="s">
        <v>58</v>
      </c>
      <c r="C44" t="s">
        <v>59</v>
      </c>
      <c r="D44">
        <v>12.086499999999999</v>
      </c>
    </row>
    <row r="45" spans="1:4" x14ac:dyDescent="0.2">
      <c r="A45" s="1">
        <v>43382.666666666664</v>
      </c>
      <c r="B45" t="s">
        <v>58</v>
      </c>
      <c r="C45" t="s">
        <v>59</v>
      </c>
      <c r="D45">
        <v>12.032500000000001</v>
      </c>
    </row>
    <row r="46" spans="1:4" x14ac:dyDescent="0.2">
      <c r="A46" s="1">
        <v>43382.677083333336</v>
      </c>
      <c r="B46" t="s">
        <v>58</v>
      </c>
      <c r="C46" t="s">
        <v>59</v>
      </c>
      <c r="D46">
        <v>12.191000000000001</v>
      </c>
    </row>
    <row r="47" spans="1:4" x14ac:dyDescent="0.2">
      <c r="A47" s="1">
        <v>43382.6875</v>
      </c>
      <c r="B47" t="s">
        <v>58</v>
      </c>
      <c r="C47" t="s">
        <v>59</v>
      </c>
      <c r="D47">
        <v>12.154999999999999</v>
      </c>
    </row>
    <row r="48" spans="1:4" x14ac:dyDescent="0.2">
      <c r="A48" s="1">
        <v>43382.697916666664</v>
      </c>
      <c r="B48" t="s">
        <v>58</v>
      </c>
      <c r="C48" t="s">
        <v>59</v>
      </c>
      <c r="D48">
        <v>12.029500000000001</v>
      </c>
    </row>
    <row r="49" spans="1:4" x14ac:dyDescent="0.2">
      <c r="A49" s="1">
        <v>43382.708333333336</v>
      </c>
      <c r="B49" t="s">
        <v>58</v>
      </c>
      <c r="C49" t="s">
        <v>59</v>
      </c>
      <c r="D49">
        <v>11.94</v>
      </c>
    </row>
    <row r="50" spans="1:4" x14ac:dyDescent="0.2">
      <c r="A50" s="1">
        <v>43382.71875</v>
      </c>
      <c r="B50" t="s">
        <v>58</v>
      </c>
      <c r="C50" t="s">
        <v>59</v>
      </c>
      <c r="D50">
        <v>11.9275</v>
      </c>
    </row>
    <row r="51" spans="1:4" x14ac:dyDescent="0.2">
      <c r="A51" s="1">
        <v>43382.729166666664</v>
      </c>
      <c r="B51" t="s">
        <v>58</v>
      </c>
      <c r="C51" t="s">
        <v>59</v>
      </c>
      <c r="D51">
        <v>11.9785</v>
      </c>
    </row>
    <row r="52" spans="1:4" x14ac:dyDescent="0.2">
      <c r="A52" s="1">
        <v>43382.739583333336</v>
      </c>
      <c r="B52" t="s">
        <v>58</v>
      </c>
      <c r="C52" t="s">
        <v>59</v>
      </c>
      <c r="D52">
        <v>11.986000000000001</v>
      </c>
    </row>
    <row r="53" spans="1:4" x14ac:dyDescent="0.2">
      <c r="A53" s="1">
        <v>43382.75</v>
      </c>
      <c r="B53" t="s">
        <v>58</v>
      </c>
      <c r="C53" t="s">
        <v>59</v>
      </c>
      <c r="D53">
        <v>11.967499999999999</v>
      </c>
    </row>
    <row r="54" spans="1:4" x14ac:dyDescent="0.2">
      <c r="A54" s="1">
        <v>43382.760416666664</v>
      </c>
      <c r="B54" t="s">
        <v>58</v>
      </c>
      <c r="C54" t="s">
        <v>59</v>
      </c>
      <c r="D54">
        <v>11.946999999999999</v>
      </c>
    </row>
    <row r="55" spans="1:4" x14ac:dyDescent="0.2">
      <c r="A55" s="1">
        <v>43382.770833333336</v>
      </c>
      <c r="B55" t="s">
        <v>58</v>
      </c>
      <c r="C55" t="s">
        <v>59</v>
      </c>
      <c r="D55">
        <v>11.96</v>
      </c>
    </row>
    <row r="56" spans="1:4" x14ac:dyDescent="0.2">
      <c r="A56" s="1">
        <v>43382.78125</v>
      </c>
      <c r="B56" t="s">
        <v>58</v>
      </c>
      <c r="C56" t="s">
        <v>59</v>
      </c>
      <c r="D56">
        <v>12.074999999999999</v>
      </c>
    </row>
    <row r="57" spans="1:4" x14ac:dyDescent="0.2">
      <c r="A57" s="1">
        <v>43382.791666666664</v>
      </c>
      <c r="B57" t="s">
        <v>58</v>
      </c>
      <c r="C57" t="s">
        <v>59</v>
      </c>
      <c r="D57">
        <v>11.946999999999999</v>
      </c>
    </row>
    <row r="58" spans="1:4" x14ac:dyDescent="0.2">
      <c r="A58" s="1">
        <v>43382.802083333336</v>
      </c>
      <c r="B58" t="s">
        <v>58</v>
      </c>
      <c r="C58" t="s">
        <v>59</v>
      </c>
      <c r="D58">
        <v>12.032999999999999</v>
      </c>
    </row>
    <row r="59" spans="1:4" x14ac:dyDescent="0.2">
      <c r="A59" s="1">
        <v>43382.8125</v>
      </c>
      <c r="B59" t="s">
        <v>58</v>
      </c>
      <c r="C59" t="s">
        <v>59</v>
      </c>
      <c r="D59">
        <v>12.1275</v>
      </c>
    </row>
    <row r="60" spans="1:4" x14ac:dyDescent="0.2">
      <c r="A60" s="1">
        <v>43382.822916666664</v>
      </c>
      <c r="B60" t="s">
        <v>58</v>
      </c>
      <c r="C60" t="s">
        <v>59</v>
      </c>
      <c r="D60">
        <v>12.12</v>
      </c>
    </row>
    <row r="61" spans="1:4" x14ac:dyDescent="0.2">
      <c r="A61" s="1">
        <v>43382.833333333336</v>
      </c>
      <c r="B61" t="s">
        <v>58</v>
      </c>
      <c r="C61" t="s">
        <v>59</v>
      </c>
      <c r="D61">
        <v>11.974</v>
      </c>
    </row>
    <row r="62" spans="1:4" x14ac:dyDescent="0.2">
      <c r="A62" s="1">
        <v>43382.84375</v>
      </c>
      <c r="B62" t="s">
        <v>58</v>
      </c>
      <c r="C62" t="s">
        <v>59</v>
      </c>
      <c r="D62">
        <v>11.9345</v>
      </c>
    </row>
    <row r="63" spans="1:4" x14ac:dyDescent="0.2">
      <c r="A63" s="1">
        <v>43382.854166666664</v>
      </c>
      <c r="B63" t="s">
        <v>58</v>
      </c>
      <c r="C63" t="s">
        <v>59</v>
      </c>
      <c r="D63">
        <v>12.2845</v>
      </c>
    </row>
    <row r="64" spans="1:4" x14ac:dyDescent="0.2">
      <c r="A64" s="1">
        <v>43382.864583333336</v>
      </c>
      <c r="B64" t="s">
        <v>58</v>
      </c>
      <c r="C64" t="s">
        <v>59</v>
      </c>
      <c r="D64">
        <v>12.0855</v>
      </c>
    </row>
    <row r="65" spans="1:4" x14ac:dyDescent="0.2">
      <c r="A65" s="1">
        <v>43382.875</v>
      </c>
      <c r="B65" t="s">
        <v>58</v>
      </c>
      <c r="C65" t="s">
        <v>59</v>
      </c>
      <c r="D65">
        <v>11.9695</v>
      </c>
    </row>
    <row r="66" spans="1:4" x14ac:dyDescent="0.2">
      <c r="A66" s="1">
        <v>43382.885416666664</v>
      </c>
      <c r="B66" t="s">
        <v>58</v>
      </c>
      <c r="C66" t="s">
        <v>59</v>
      </c>
      <c r="D66">
        <v>12.167999999999999</v>
      </c>
    </row>
    <row r="67" spans="1:4" x14ac:dyDescent="0.2">
      <c r="A67" s="1">
        <v>43382.895833333336</v>
      </c>
      <c r="B67" t="s">
        <v>58</v>
      </c>
      <c r="C67" t="s">
        <v>59</v>
      </c>
      <c r="D67">
        <v>12.1915</v>
      </c>
    </row>
    <row r="68" spans="1:4" x14ac:dyDescent="0.2">
      <c r="A68" s="1">
        <v>43382.90625</v>
      </c>
      <c r="B68" t="s">
        <v>58</v>
      </c>
      <c r="C68" t="s">
        <v>59</v>
      </c>
      <c r="D68">
        <v>12.065</v>
      </c>
    </row>
    <row r="69" spans="1:4" x14ac:dyDescent="0.2">
      <c r="A69" s="1">
        <v>43382.916666666664</v>
      </c>
      <c r="B69" t="s">
        <v>58</v>
      </c>
      <c r="C69" t="s">
        <v>59</v>
      </c>
      <c r="D69">
        <v>12.313000000000001</v>
      </c>
    </row>
    <row r="70" spans="1:4" x14ac:dyDescent="0.2">
      <c r="A70" s="1">
        <v>43382.927083333336</v>
      </c>
      <c r="B70" t="s">
        <v>58</v>
      </c>
      <c r="C70" t="s">
        <v>59</v>
      </c>
      <c r="D70">
        <v>12.0885</v>
      </c>
    </row>
    <row r="71" spans="1:4" x14ac:dyDescent="0.2">
      <c r="A71" s="1">
        <v>43382.9375</v>
      </c>
      <c r="B71" t="s">
        <v>58</v>
      </c>
      <c r="C71" t="s">
        <v>59</v>
      </c>
      <c r="D71">
        <v>12.207000000000001</v>
      </c>
    </row>
    <row r="72" spans="1:4" x14ac:dyDescent="0.2">
      <c r="A72" s="1">
        <v>43382.947916666664</v>
      </c>
      <c r="B72" t="s">
        <v>58</v>
      </c>
      <c r="C72" t="s">
        <v>59</v>
      </c>
      <c r="D72">
        <v>13.140499999999999</v>
      </c>
    </row>
    <row r="73" spans="1:4" x14ac:dyDescent="0.2">
      <c r="A73" s="1">
        <v>43382.958333333336</v>
      </c>
      <c r="B73" t="s">
        <v>58</v>
      </c>
      <c r="C73" t="s">
        <v>59</v>
      </c>
      <c r="D73">
        <v>12.1425</v>
      </c>
    </row>
    <row r="74" spans="1:4" x14ac:dyDescent="0.2">
      <c r="A74" s="1">
        <v>43382.96875</v>
      </c>
      <c r="B74" t="s">
        <v>58</v>
      </c>
      <c r="C74" t="s">
        <v>59</v>
      </c>
      <c r="D74">
        <v>12.0245</v>
      </c>
    </row>
    <row r="75" spans="1:4" x14ac:dyDescent="0.2">
      <c r="A75" s="1">
        <v>43382.979166666664</v>
      </c>
      <c r="B75" t="s">
        <v>58</v>
      </c>
      <c r="C75" t="s">
        <v>59</v>
      </c>
      <c r="D75">
        <v>12.0215</v>
      </c>
    </row>
    <row r="76" spans="1:4" x14ac:dyDescent="0.2">
      <c r="A76" s="1">
        <v>43382.989583333336</v>
      </c>
      <c r="B76" t="s">
        <v>58</v>
      </c>
      <c r="C76" t="s">
        <v>59</v>
      </c>
      <c r="D76">
        <v>12.938499999999999</v>
      </c>
    </row>
    <row r="77" spans="1:4" x14ac:dyDescent="0.2">
      <c r="A77" s="1">
        <v>43383</v>
      </c>
      <c r="B77" t="s">
        <v>58</v>
      </c>
      <c r="C77" t="s">
        <v>59</v>
      </c>
      <c r="D77">
        <v>13.045</v>
      </c>
    </row>
    <row r="78" spans="1:4" x14ac:dyDescent="0.2">
      <c r="A78" s="1">
        <v>43383.010416666664</v>
      </c>
      <c r="B78" t="s">
        <v>58</v>
      </c>
      <c r="C78" t="s">
        <v>59</v>
      </c>
      <c r="D78">
        <v>12.930999999999999</v>
      </c>
    </row>
    <row r="79" spans="1:4" x14ac:dyDescent="0.2">
      <c r="A79" s="1">
        <v>43383.020833333336</v>
      </c>
      <c r="B79" t="s">
        <v>58</v>
      </c>
      <c r="C79" t="s">
        <v>59</v>
      </c>
      <c r="D79">
        <v>12.967499999999999</v>
      </c>
    </row>
    <row r="80" spans="1:4" x14ac:dyDescent="0.2">
      <c r="A80" s="1">
        <v>43383.03125</v>
      </c>
      <c r="B80" t="s">
        <v>58</v>
      </c>
      <c r="C80" t="s">
        <v>59</v>
      </c>
      <c r="D80">
        <v>12.8255</v>
      </c>
    </row>
    <row r="81" spans="1:4" x14ac:dyDescent="0.2">
      <c r="A81" s="1">
        <v>43383.041666666664</v>
      </c>
      <c r="B81" t="s">
        <v>58</v>
      </c>
      <c r="C81" t="s">
        <v>59</v>
      </c>
      <c r="D81">
        <v>12.8725</v>
      </c>
    </row>
    <row r="82" spans="1:4" x14ac:dyDescent="0.2">
      <c r="A82" s="1">
        <v>43383.052083333336</v>
      </c>
      <c r="B82" t="s">
        <v>58</v>
      </c>
      <c r="C82" t="s">
        <v>59</v>
      </c>
      <c r="D82">
        <v>13.061500000000001</v>
      </c>
    </row>
    <row r="83" spans="1:4" x14ac:dyDescent="0.2">
      <c r="A83" s="1">
        <v>43383.0625</v>
      </c>
      <c r="B83" t="s">
        <v>58</v>
      </c>
      <c r="C83" t="s">
        <v>59</v>
      </c>
      <c r="D83">
        <v>12.731</v>
      </c>
    </row>
    <row r="84" spans="1:4" x14ac:dyDescent="0.2">
      <c r="A84" s="1">
        <v>43383.072916666664</v>
      </c>
      <c r="B84" t="s">
        <v>58</v>
      </c>
      <c r="C84" t="s">
        <v>59</v>
      </c>
      <c r="D84">
        <v>12.669</v>
      </c>
    </row>
    <row r="85" spans="1:4" x14ac:dyDescent="0.2">
      <c r="A85" s="1">
        <v>43383.083333333336</v>
      </c>
      <c r="B85" t="s">
        <v>58</v>
      </c>
      <c r="C85" t="s">
        <v>59</v>
      </c>
      <c r="D85">
        <v>12.984500000000001</v>
      </c>
    </row>
    <row r="86" spans="1:4" x14ac:dyDescent="0.2">
      <c r="A86" s="1">
        <v>43383.09375</v>
      </c>
      <c r="B86" t="s">
        <v>58</v>
      </c>
      <c r="C86" t="s">
        <v>59</v>
      </c>
      <c r="D86">
        <v>12.849</v>
      </c>
    </row>
    <row r="87" spans="1:4" x14ac:dyDescent="0.2">
      <c r="A87" s="1">
        <v>43383.104166666664</v>
      </c>
      <c r="B87" t="s">
        <v>58</v>
      </c>
      <c r="C87" t="s">
        <v>59</v>
      </c>
      <c r="D87">
        <v>12.7685</v>
      </c>
    </row>
    <row r="88" spans="1:4" x14ac:dyDescent="0.2">
      <c r="A88" s="1">
        <v>43383.114583333336</v>
      </c>
      <c r="B88" t="s">
        <v>58</v>
      </c>
      <c r="C88" t="s">
        <v>59</v>
      </c>
      <c r="D88">
        <v>12.759</v>
      </c>
    </row>
    <row r="89" spans="1:4" x14ac:dyDescent="0.2">
      <c r="A89" s="1">
        <v>43383.125</v>
      </c>
      <c r="B89" t="s">
        <v>58</v>
      </c>
      <c r="C89" t="s">
        <v>59</v>
      </c>
      <c r="D89">
        <v>12.791499999999999</v>
      </c>
    </row>
    <row r="90" spans="1:4" x14ac:dyDescent="0.2">
      <c r="A90" s="1">
        <v>43383.135416666664</v>
      </c>
      <c r="B90" t="s">
        <v>58</v>
      </c>
      <c r="C90" t="s">
        <v>59</v>
      </c>
      <c r="D90">
        <v>12.7605</v>
      </c>
    </row>
    <row r="91" spans="1:4" x14ac:dyDescent="0.2">
      <c r="A91" s="1">
        <v>43383.145833333336</v>
      </c>
      <c r="B91" t="s">
        <v>58</v>
      </c>
      <c r="C91" t="s">
        <v>59</v>
      </c>
      <c r="D91">
        <v>12.881500000000001</v>
      </c>
    </row>
    <row r="92" spans="1:4" x14ac:dyDescent="0.2">
      <c r="A92" s="1">
        <v>43383.15625</v>
      </c>
      <c r="B92" t="s">
        <v>58</v>
      </c>
      <c r="C92" t="s">
        <v>59</v>
      </c>
      <c r="D92">
        <v>12.874499999999999</v>
      </c>
    </row>
    <row r="93" spans="1:4" x14ac:dyDescent="0.2">
      <c r="A93" s="1">
        <v>43383.166666666664</v>
      </c>
      <c r="B93" t="s">
        <v>58</v>
      </c>
      <c r="C93" t="s">
        <v>59</v>
      </c>
      <c r="D93">
        <v>12.816000000000001</v>
      </c>
    </row>
    <row r="94" spans="1:4" x14ac:dyDescent="0.2">
      <c r="A94" s="1">
        <v>43383.177083333336</v>
      </c>
      <c r="B94" t="s">
        <v>58</v>
      </c>
      <c r="C94" t="s">
        <v>59</v>
      </c>
      <c r="D94">
        <v>12.815</v>
      </c>
    </row>
    <row r="95" spans="1:4" x14ac:dyDescent="0.2">
      <c r="A95" s="1">
        <v>43383.1875</v>
      </c>
      <c r="B95" t="s">
        <v>58</v>
      </c>
      <c r="C95" t="s">
        <v>59</v>
      </c>
      <c r="D95">
        <v>12.79</v>
      </c>
    </row>
    <row r="96" spans="1:4" x14ac:dyDescent="0.2">
      <c r="A96" s="1">
        <v>43383.197916666664</v>
      </c>
      <c r="B96" t="s">
        <v>58</v>
      </c>
      <c r="C96" t="s">
        <v>59</v>
      </c>
      <c r="D96">
        <v>12.824</v>
      </c>
    </row>
    <row r="97" spans="1:4" x14ac:dyDescent="0.2">
      <c r="A97" s="1">
        <v>43383.208333333336</v>
      </c>
      <c r="B97" t="s">
        <v>58</v>
      </c>
      <c r="C97" t="s">
        <v>59</v>
      </c>
      <c r="D97">
        <v>12.859</v>
      </c>
    </row>
    <row r="98" spans="1:4" x14ac:dyDescent="0.2">
      <c r="A98" s="1">
        <v>43383.21875</v>
      </c>
      <c r="B98" t="s">
        <v>64</v>
      </c>
      <c r="C98">
        <v>12.9415089561311</v>
      </c>
      <c r="D98">
        <v>12.819000000000001</v>
      </c>
    </row>
    <row r="99" spans="1:4" x14ac:dyDescent="0.2">
      <c r="A99" s="1">
        <v>43383.229166666664</v>
      </c>
      <c r="B99" t="s">
        <v>64</v>
      </c>
      <c r="C99">
        <v>12.941786143346199</v>
      </c>
      <c r="D99">
        <v>12.826499999999999</v>
      </c>
    </row>
    <row r="100" spans="1:4" x14ac:dyDescent="0.2">
      <c r="A100" s="1">
        <v>43383.239583333336</v>
      </c>
      <c r="B100" t="s">
        <v>64</v>
      </c>
      <c r="C100">
        <v>12.981416843524</v>
      </c>
      <c r="D100">
        <v>12.747999999999999</v>
      </c>
    </row>
    <row r="101" spans="1:4" x14ac:dyDescent="0.2">
      <c r="A101" s="1">
        <v>43383.25</v>
      </c>
      <c r="B101" t="s">
        <v>64</v>
      </c>
      <c r="C101">
        <v>13.022738897269599</v>
      </c>
      <c r="D101">
        <v>12.7255</v>
      </c>
    </row>
    <row r="102" spans="1:4" x14ac:dyDescent="0.2">
      <c r="A102" s="1">
        <v>43383.260416666664</v>
      </c>
      <c r="B102" t="s">
        <v>64</v>
      </c>
      <c r="C102">
        <v>12.984813959775</v>
      </c>
      <c r="D102">
        <v>12.7835</v>
      </c>
    </row>
    <row r="103" spans="1:4" x14ac:dyDescent="0.2">
      <c r="A103" s="1">
        <v>43383.270833333336</v>
      </c>
      <c r="B103" t="s">
        <v>64</v>
      </c>
      <c r="C103">
        <v>13.025336421564001</v>
      </c>
      <c r="D103">
        <v>12.9015</v>
      </c>
    </row>
    <row r="104" spans="1:4" x14ac:dyDescent="0.2">
      <c r="A104" s="1">
        <v>43383.28125</v>
      </c>
      <c r="B104" t="s">
        <v>64</v>
      </c>
      <c r="C104">
        <v>12.944274391591801</v>
      </c>
      <c r="D104">
        <v>12.871499999999999</v>
      </c>
    </row>
    <row r="105" spans="1:4" x14ac:dyDescent="0.2">
      <c r="A105" s="1">
        <v>43383.291666666664</v>
      </c>
      <c r="B105" t="s">
        <v>64</v>
      </c>
      <c r="C105">
        <v>12.901617588573</v>
      </c>
      <c r="D105">
        <v>12.755000000000001</v>
      </c>
    </row>
    <row r="106" spans="1:4" x14ac:dyDescent="0.2">
      <c r="A106" s="1">
        <v>43383.302083333336</v>
      </c>
      <c r="B106" t="s">
        <v>64</v>
      </c>
      <c r="C106">
        <v>12.967665232104601</v>
      </c>
      <c r="D106">
        <v>12.840999999999999</v>
      </c>
    </row>
    <row r="107" spans="1:4" x14ac:dyDescent="0.2">
      <c r="A107" s="1">
        <v>43383.3125</v>
      </c>
      <c r="B107" t="s">
        <v>64</v>
      </c>
      <c r="C107">
        <v>12.9113058252331</v>
      </c>
      <c r="D107">
        <v>12.85</v>
      </c>
    </row>
    <row r="108" spans="1:4" x14ac:dyDescent="0.2">
      <c r="A108" s="1">
        <v>43383.322916666664</v>
      </c>
      <c r="B108" t="s">
        <v>64</v>
      </c>
      <c r="C108">
        <v>12.8797925865954</v>
      </c>
      <c r="D108">
        <v>12.683</v>
      </c>
    </row>
    <row r="109" spans="1:4" x14ac:dyDescent="0.2">
      <c r="A109" s="1">
        <v>43383.333333333336</v>
      </c>
      <c r="B109" t="s">
        <v>64</v>
      </c>
      <c r="C109">
        <v>12.879765146896199</v>
      </c>
      <c r="D109">
        <v>12.926500000000001</v>
      </c>
    </row>
    <row r="110" spans="1:4" x14ac:dyDescent="0.2">
      <c r="A110" s="1">
        <v>43383.34375</v>
      </c>
      <c r="B110" t="s">
        <v>64</v>
      </c>
      <c r="C110">
        <v>12.793369910901699</v>
      </c>
      <c r="D110">
        <v>12.785</v>
      </c>
    </row>
    <row r="111" spans="1:4" x14ac:dyDescent="0.2">
      <c r="A111" s="1">
        <v>43383.354166666664</v>
      </c>
      <c r="B111" t="s">
        <v>64</v>
      </c>
      <c r="C111">
        <v>12.837467167559399</v>
      </c>
      <c r="D111">
        <v>12.77</v>
      </c>
    </row>
    <row r="112" spans="1:4" x14ac:dyDescent="0.2">
      <c r="A112" s="1">
        <v>43383.364583333336</v>
      </c>
      <c r="B112" t="s">
        <v>64</v>
      </c>
      <c r="C112">
        <v>12.712524970690399</v>
      </c>
      <c r="D112">
        <v>12.8825</v>
      </c>
    </row>
    <row r="113" spans="1:4" x14ac:dyDescent="0.2">
      <c r="A113" s="1">
        <v>43383.375</v>
      </c>
      <c r="B113" t="s">
        <v>64</v>
      </c>
      <c r="C113">
        <v>12.794337091385</v>
      </c>
      <c r="D113">
        <v>12.705</v>
      </c>
    </row>
    <row r="114" spans="1:4" x14ac:dyDescent="0.2">
      <c r="A114" s="1">
        <v>43383.385416666664</v>
      </c>
      <c r="B114" t="s">
        <v>64</v>
      </c>
      <c r="C114">
        <v>12.793369910901699</v>
      </c>
      <c r="D114">
        <v>12.8165</v>
      </c>
    </row>
    <row r="115" spans="1:4" x14ac:dyDescent="0.2">
      <c r="A115" s="1">
        <v>43383.395833333336</v>
      </c>
      <c r="B115" t="s">
        <v>64</v>
      </c>
      <c r="C115">
        <v>12.794337091385</v>
      </c>
      <c r="D115">
        <v>12.718</v>
      </c>
    </row>
    <row r="116" spans="1:4" x14ac:dyDescent="0.2">
      <c r="A116" s="1">
        <v>43383.40625</v>
      </c>
      <c r="B116" t="s">
        <v>64</v>
      </c>
      <c r="C116">
        <v>12.7385386635312</v>
      </c>
      <c r="D116">
        <v>12.721500000000001</v>
      </c>
    </row>
    <row r="117" spans="1:4" x14ac:dyDescent="0.2">
      <c r="A117" s="1">
        <v>43383.416666666664</v>
      </c>
      <c r="B117" t="s">
        <v>64</v>
      </c>
      <c r="C117">
        <v>12.7112356773026</v>
      </c>
      <c r="D117">
        <v>12.803000000000001</v>
      </c>
    </row>
    <row r="118" spans="1:4" x14ac:dyDescent="0.2">
      <c r="A118" s="1">
        <v>43383.427083333336</v>
      </c>
      <c r="B118" t="s">
        <v>64</v>
      </c>
      <c r="C118">
        <v>12.719579451584099</v>
      </c>
      <c r="D118">
        <v>12.641999999999999</v>
      </c>
    </row>
    <row r="119" spans="1:4" x14ac:dyDescent="0.2">
      <c r="A119" s="1">
        <v>43383.4375</v>
      </c>
      <c r="B119" t="s">
        <v>64</v>
      </c>
      <c r="C119">
        <v>12.719579451584099</v>
      </c>
      <c r="D119">
        <v>12.7095</v>
      </c>
    </row>
    <row r="120" spans="1:4" x14ac:dyDescent="0.2">
      <c r="A120" s="1">
        <v>43383.447916666664</v>
      </c>
      <c r="B120" t="s">
        <v>64</v>
      </c>
      <c r="C120">
        <v>12.7530449199829</v>
      </c>
      <c r="D120">
        <v>12.6015</v>
      </c>
    </row>
    <row r="121" spans="1:4" x14ac:dyDescent="0.2">
      <c r="A121" s="1">
        <v>43383.458333333336</v>
      </c>
      <c r="B121" t="s">
        <v>64</v>
      </c>
      <c r="C121">
        <v>12.6760413696413</v>
      </c>
      <c r="D121">
        <v>12.689500000000001</v>
      </c>
    </row>
    <row r="122" spans="1:4" x14ac:dyDescent="0.2">
      <c r="A122" s="1">
        <v>43383.46875</v>
      </c>
      <c r="B122" t="s">
        <v>64</v>
      </c>
      <c r="C122">
        <v>12.8133320683483</v>
      </c>
      <c r="D122">
        <v>12.676</v>
      </c>
    </row>
    <row r="123" spans="1:4" x14ac:dyDescent="0.2">
      <c r="A123" s="1">
        <v>43383.479166666664</v>
      </c>
      <c r="B123" t="s">
        <v>64</v>
      </c>
      <c r="C123">
        <v>12.876921624986</v>
      </c>
      <c r="D123">
        <v>12.7095</v>
      </c>
    </row>
    <row r="124" spans="1:4" x14ac:dyDescent="0.2">
      <c r="A124" s="1">
        <v>43383.489583333336</v>
      </c>
      <c r="B124" t="s">
        <v>64</v>
      </c>
      <c r="C124">
        <v>12.849591790525</v>
      </c>
      <c r="D124">
        <v>12.688499999999999</v>
      </c>
    </row>
    <row r="125" spans="1:4" x14ac:dyDescent="0.2">
      <c r="A125" s="1">
        <v>43383.5</v>
      </c>
      <c r="B125" t="s">
        <v>64</v>
      </c>
      <c r="C125">
        <v>12.810269930144401</v>
      </c>
      <c r="D125">
        <v>12.631</v>
      </c>
    </row>
    <row r="126" spans="1:4" x14ac:dyDescent="0.2">
      <c r="A126" s="1">
        <v>43383.510416666664</v>
      </c>
      <c r="B126" t="s">
        <v>64</v>
      </c>
      <c r="C126">
        <v>12.867231816313</v>
      </c>
      <c r="D126">
        <v>12.471</v>
      </c>
    </row>
    <row r="127" spans="1:4" x14ac:dyDescent="0.2">
      <c r="A127" s="1">
        <v>43383.520833333336</v>
      </c>
      <c r="B127" t="s">
        <v>64</v>
      </c>
      <c r="C127">
        <v>12.8418716778469</v>
      </c>
      <c r="D127">
        <v>12.500500000000001</v>
      </c>
    </row>
    <row r="128" spans="1:4" x14ac:dyDescent="0.2">
      <c r="A128" s="1">
        <v>43383.53125</v>
      </c>
      <c r="B128" t="s">
        <v>64</v>
      </c>
      <c r="C128">
        <v>12.806942769471201</v>
      </c>
      <c r="D128">
        <v>12.6775</v>
      </c>
    </row>
    <row r="129" spans="1:4" x14ac:dyDescent="0.2">
      <c r="A129" s="1">
        <v>43383.541666666664</v>
      </c>
      <c r="B129" t="s">
        <v>64</v>
      </c>
      <c r="C129">
        <v>12.664308666607401</v>
      </c>
      <c r="D129">
        <v>12.757</v>
      </c>
    </row>
    <row r="130" spans="1:4" x14ac:dyDescent="0.2">
      <c r="A130" s="1">
        <v>43383.552083333336</v>
      </c>
      <c r="B130" t="s">
        <v>64</v>
      </c>
      <c r="C130">
        <v>12.664308666607401</v>
      </c>
      <c r="D130">
        <v>12.711</v>
      </c>
    </row>
    <row r="131" spans="1:4" x14ac:dyDescent="0.2">
      <c r="A131" s="1">
        <v>43383.5625</v>
      </c>
      <c r="B131" t="s">
        <v>64</v>
      </c>
      <c r="C131">
        <v>12.707046383385</v>
      </c>
      <c r="D131">
        <v>11.869</v>
      </c>
    </row>
    <row r="132" spans="1:4" x14ac:dyDescent="0.2">
      <c r="A132" s="1">
        <v>43383.572916666664</v>
      </c>
      <c r="B132" t="s">
        <v>64</v>
      </c>
      <c r="C132">
        <v>12.131990884542001</v>
      </c>
      <c r="D132">
        <v>11.798500000000001</v>
      </c>
    </row>
    <row r="133" spans="1:4" x14ac:dyDescent="0.2">
      <c r="A133" s="1">
        <v>43383.583333333336</v>
      </c>
      <c r="B133" t="s">
        <v>64</v>
      </c>
      <c r="C133">
        <v>12.035108865000099</v>
      </c>
      <c r="D133">
        <v>11.6875</v>
      </c>
    </row>
    <row r="134" spans="1:4" x14ac:dyDescent="0.2">
      <c r="A134" s="1">
        <v>43383.59375</v>
      </c>
      <c r="B134" t="s">
        <v>64</v>
      </c>
      <c r="C134">
        <v>12.1434941562714</v>
      </c>
      <c r="D134">
        <v>11.736000000000001</v>
      </c>
    </row>
    <row r="135" spans="1:4" x14ac:dyDescent="0.2">
      <c r="A135" s="1">
        <v>43383.604166666664</v>
      </c>
      <c r="B135" t="s">
        <v>64</v>
      </c>
      <c r="C135">
        <v>12.036124329751701</v>
      </c>
      <c r="D135">
        <v>11.865</v>
      </c>
    </row>
    <row r="136" spans="1:4" x14ac:dyDescent="0.2">
      <c r="A136" s="1">
        <v>43383.614583333336</v>
      </c>
      <c r="B136" t="s">
        <v>64</v>
      </c>
      <c r="C136">
        <v>12.1008235186478</v>
      </c>
      <c r="D136">
        <v>11.645</v>
      </c>
    </row>
    <row r="137" spans="1:4" x14ac:dyDescent="0.2">
      <c r="A137" s="1">
        <v>43383.625</v>
      </c>
      <c r="B137" t="s">
        <v>64</v>
      </c>
      <c r="C137">
        <v>12.0632352992224</v>
      </c>
      <c r="D137">
        <v>11.87</v>
      </c>
    </row>
    <row r="138" spans="1:4" x14ac:dyDescent="0.2">
      <c r="A138" s="1">
        <v>43383.635416666664</v>
      </c>
      <c r="B138" t="s">
        <v>64</v>
      </c>
      <c r="C138">
        <v>12.1444411198434</v>
      </c>
      <c r="D138">
        <v>11.895</v>
      </c>
    </row>
    <row r="139" spans="1:4" x14ac:dyDescent="0.2">
      <c r="A139" s="1">
        <v>43383.645833333336</v>
      </c>
      <c r="B139" t="s">
        <v>64</v>
      </c>
      <c r="C139">
        <v>12.063891491632299</v>
      </c>
      <c r="D139">
        <v>11.848000000000001</v>
      </c>
    </row>
    <row r="140" spans="1:4" x14ac:dyDescent="0.2">
      <c r="A140" s="1">
        <v>43383.65625</v>
      </c>
      <c r="B140" t="s">
        <v>64</v>
      </c>
      <c r="C140">
        <v>12.059961530853601</v>
      </c>
      <c r="D140">
        <v>11.884</v>
      </c>
    </row>
    <row r="141" spans="1:4" x14ac:dyDescent="0.2">
      <c r="A141" s="1">
        <v>43383.666666666664</v>
      </c>
      <c r="B141" t="s">
        <v>64</v>
      </c>
      <c r="C141">
        <v>12.141169086378399</v>
      </c>
      <c r="D141">
        <v>11.914999999999999</v>
      </c>
    </row>
    <row r="142" spans="1:4" x14ac:dyDescent="0.2">
      <c r="A142" s="1">
        <v>43383.677083333336</v>
      </c>
      <c r="B142" t="s">
        <v>64</v>
      </c>
      <c r="C142">
        <v>12.054009606672899</v>
      </c>
      <c r="D142">
        <v>11.903</v>
      </c>
    </row>
    <row r="143" spans="1:4" x14ac:dyDescent="0.2">
      <c r="A143" s="1">
        <v>43383.6875</v>
      </c>
      <c r="B143" t="s">
        <v>64</v>
      </c>
      <c r="C143">
        <v>12.060619458167199</v>
      </c>
      <c r="D143">
        <v>12.1065</v>
      </c>
    </row>
    <row r="144" spans="1:4" x14ac:dyDescent="0.2">
      <c r="A144" s="1">
        <v>43383.697916666664</v>
      </c>
      <c r="B144" t="s">
        <v>64</v>
      </c>
      <c r="C144">
        <v>12.057345689798399</v>
      </c>
      <c r="D144">
        <v>11.890499999999999</v>
      </c>
    </row>
    <row r="145" spans="1:4" x14ac:dyDescent="0.2">
      <c r="A145" s="1">
        <v>43383.708333333336</v>
      </c>
      <c r="B145" t="s">
        <v>64</v>
      </c>
      <c r="C145">
        <v>12.0361128569906</v>
      </c>
      <c r="D145">
        <v>11.977</v>
      </c>
    </row>
    <row r="146" spans="1:4" x14ac:dyDescent="0.2">
      <c r="A146" s="1">
        <v>43383.71875</v>
      </c>
      <c r="B146" t="s">
        <v>64</v>
      </c>
      <c r="C146">
        <v>12.11174654063</v>
      </c>
      <c r="D146">
        <v>11.814500000000001</v>
      </c>
    </row>
    <row r="147" spans="1:4" x14ac:dyDescent="0.2">
      <c r="A147" s="1">
        <v>43383.729166666664</v>
      </c>
      <c r="B147" t="s">
        <v>64</v>
      </c>
      <c r="C147">
        <v>12.0219694849656</v>
      </c>
      <c r="D147">
        <v>11.750500000000001</v>
      </c>
    </row>
    <row r="148" spans="1:4" x14ac:dyDescent="0.2">
      <c r="A148" s="1">
        <v>43383.739583333336</v>
      </c>
      <c r="B148" t="s">
        <v>64</v>
      </c>
      <c r="C148">
        <v>12.0361128569906</v>
      </c>
      <c r="D148">
        <v>12.0555</v>
      </c>
    </row>
    <row r="149" spans="1:4" x14ac:dyDescent="0.2">
      <c r="A149" s="1">
        <v>43383.75</v>
      </c>
      <c r="B149" t="s">
        <v>64</v>
      </c>
      <c r="C149">
        <v>12.0361128569906</v>
      </c>
      <c r="D149">
        <v>11.84</v>
      </c>
    </row>
    <row r="150" spans="1:4" x14ac:dyDescent="0.2">
      <c r="A150" s="1">
        <v>43383.760416666664</v>
      </c>
      <c r="B150" t="s">
        <v>64</v>
      </c>
      <c r="C150">
        <v>12.0361128569906</v>
      </c>
      <c r="D150">
        <v>11.827500000000001</v>
      </c>
    </row>
    <row r="151" spans="1:4" x14ac:dyDescent="0.2">
      <c r="A151" s="1">
        <v>43383.770833333336</v>
      </c>
      <c r="B151" t="s">
        <v>64</v>
      </c>
      <c r="C151">
        <v>12.0361128569906</v>
      </c>
      <c r="D151">
        <v>11.907500000000001</v>
      </c>
    </row>
    <row r="152" spans="1:4" x14ac:dyDescent="0.2">
      <c r="A152" s="1">
        <v>43383.78125</v>
      </c>
      <c r="B152" t="s">
        <v>64</v>
      </c>
      <c r="C152">
        <v>12.0361128569906</v>
      </c>
      <c r="D152">
        <v>12.0275</v>
      </c>
    </row>
    <row r="153" spans="1:4" x14ac:dyDescent="0.2">
      <c r="A153" s="1">
        <v>43383.791666666664</v>
      </c>
      <c r="B153" t="s">
        <v>64</v>
      </c>
      <c r="C153">
        <v>12.065186670665501</v>
      </c>
      <c r="D153">
        <v>12.044499999999999</v>
      </c>
    </row>
    <row r="154" spans="1:4" x14ac:dyDescent="0.2">
      <c r="A154" s="1">
        <v>43383.802083333336</v>
      </c>
      <c r="B154" t="s">
        <v>64</v>
      </c>
      <c r="C154">
        <v>12.0361128569906</v>
      </c>
      <c r="D154">
        <v>11.872</v>
      </c>
    </row>
    <row r="155" spans="1:4" x14ac:dyDescent="0.2">
      <c r="A155" s="1">
        <v>43383.8125</v>
      </c>
      <c r="B155" t="s">
        <v>64</v>
      </c>
      <c r="C155">
        <v>12.0393866253594</v>
      </c>
      <c r="D155">
        <v>11.8725</v>
      </c>
    </row>
    <row r="156" spans="1:4" x14ac:dyDescent="0.2">
      <c r="A156" s="1">
        <v>43383.822916666664</v>
      </c>
      <c r="B156" t="s">
        <v>64</v>
      </c>
      <c r="C156">
        <v>12.048487098487</v>
      </c>
      <c r="D156">
        <v>11.8225</v>
      </c>
    </row>
    <row r="157" spans="1:4" x14ac:dyDescent="0.2">
      <c r="A157" s="1">
        <v>43383.833333333336</v>
      </c>
      <c r="B157" t="s">
        <v>64</v>
      </c>
      <c r="C157">
        <v>12.0481598076815</v>
      </c>
      <c r="D157">
        <v>11.781000000000001</v>
      </c>
    </row>
    <row r="158" spans="1:4" x14ac:dyDescent="0.2">
      <c r="A158" s="1">
        <v>43383.84375</v>
      </c>
      <c r="B158" t="s">
        <v>64</v>
      </c>
      <c r="C158">
        <v>12.002653505482799</v>
      </c>
      <c r="D158">
        <v>12.167999999999999</v>
      </c>
    </row>
    <row r="159" spans="1:4" x14ac:dyDescent="0.2">
      <c r="A159" s="1">
        <v>43383.854166666664</v>
      </c>
      <c r="B159" t="s">
        <v>64</v>
      </c>
      <c r="C159">
        <v>12.0620376672184</v>
      </c>
      <c r="D159">
        <v>11.913500000000001</v>
      </c>
    </row>
    <row r="160" spans="1:4" x14ac:dyDescent="0.2">
      <c r="A160" s="1">
        <v>43383.864583333336</v>
      </c>
      <c r="B160" t="s">
        <v>64</v>
      </c>
      <c r="C160">
        <v>12.065514684179799</v>
      </c>
      <c r="D160">
        <v>11.903499999999999</v>
      </c>
    </row>
    <row r="161" spans="1:4" x14ac:dyDescent="0.2">
      <c r="A161" s="1">
        <v>43383.875</v>
      </c>
      <c r="B161" t="s">
        <v>64</v>
      </c>
      <c r="C161">
        <v>12.053592475441</v>
      </c>
      <c r="D161">
        <v>11.7285</v>
      </c>
    </row>
    <row r="162" spans="1:4" x14ac:dyDescent="0.2">
      <c r="A162" s="1">
        <v>43383.885416666664</v>
      </c>
      <c r="B162" t="s">
        <v>64</v>
      </c>
      <c r="C162">
        <v>12.0568662438099</v>
      </c>
      <c r="D162">
        <v>11.895</v>
      </c>
    </row>
    <row r="163" spans="1:4" x14ac:dyDescent="0.2">
      <c r="A163" s="1">
        <v>43383.895833333336</v>
      </c>
      <c r="B163" t="s">
        <v>64</v>
      </c>
      <c r="C163">
        <v>12.0568662438099</v>
      </c>
      <c r="D163">
        <v>11.6965</v>
      </c>
    </row>
    <row r="164" spans="1:4" x14ac:dyDescent="0.2">
      <c r="A164" s="1">
        <v>43383.90625</v>
      </c>
      <c r="B164" t="s">
        <v>64</v>
      </c>
      <c r="C164">
        <v>12.053592475441</v>
      </c>
      <c r="D164">
        <v>11.932</v>
      </c>
    </row>
    <row r="165" spans="1:4" x14ac:dyDescent="0.2">
      <c r="A165" s="1">
        <v>43383.916666666664</v>
      </c>
      <c r="B165" t="s">
        <v>64</v>
      </c>
      <c r="C165">
        <v>12.0568662438099</v>
      </c>
      <c r="D165">
        <v>11.842499999999999</v>
      </c>
    </row>
    <row r="166" spans="1:4" x14ac:dyDescent="0.2">
      <c r="A166" s="1">
        <v>43383.927083333336</v>
      </c>
      <c r="B166" t="s">
        <v>64</v>
      </c>
      <c r="C166">
        <v>12.053592475441</v>
      </c>
      <c r="D166">
        <v>12.070499999999999</v>
      </c>
    </row>
    <row r="167" spans="1:4" x14ac:dyDescent="0.2">
      <c r="A167" s="1">
        <v>43383.9375</v>
      </c>
      <c r="B167" t="s">
        <v>64</v>
      </c>
      <c r="C167">
        <v>12.0568662438099</v>
      </c>
      <c r="D167">
        <v>11.714499999999999</v>
      </c>
    </row>
    <row r="168" spans="1:4" x14ac:dyDescent="0.2">
      <c r="A168" s="1">
        <v>43383.947916666664</v>
      </c>
      <c r="B168" t="s">
        <v>64</v>
      </c>
      <c r="C168">
        <v>12.527081911128001</v>
      </c>
      <c r="D168">
        <v>11.8325</v>
      </c>
    </row>
    <row r="169" spans="1:4" x14ac:dyDescent="0.2">
      <c r="A169" s="1">
        <v>43383.958333333336</v>
      </c>
      <c r="B169" t="s">
        <v>64</v>
      </c>
      <c r="C169">
        <v>11.996143544475199</v>
      </c>
      <c r="D169">
        <v>11.8575</v>
      </c>
    </row>
    <row r="170" spans="1:4" x14ac:dyDescent="0.2">
      <c r="A170" s="1">
        <v>43383.96875</v>
      </c>
      <c r="B170" t="s">
        <v>64</v>
      </c>
      <c r="C170">
        <v>12.054563685829599</v>
      </c>
      <c r="D170">
        <v>11.94</v>
      </c>
    </row>
    <row r="171" spans="1:4" x14ac:dyDescent="0.2">
      <c r="A171" s="1">
        <v>43383.979166666664</v>
      </c>
      <c r="B171" t="s">
        <v>64</v>
      </c>
      <c r="C171">
        <v>12.052540020125999</v>
      </c>
      <c r="D171">
        <v>11.614000000000001</v>
      </c>
    </row>
    <row r="172" spans="1:4" x14ac:dyDescent="0.2">
      <c r="A172" s="1">
        <v>43383.989583333336</v>
      </c>
      <c r="B172" t="s">
        <v>64</v>
      </c>
      <c r="C172">
        <v>12.543184425099099</v>
      </c>
      <c r="D172">
        <v>11.952999999999999</v>
      </c>
    </row>
    <row r="173" spans="1:4" x14ac:dyDescent="0.2">
      <c r="A173" s="1">
        <v>43384</v>
      </c>
      <c r="B173" t="s">
        <v>64</v>
      </c>
      <c r="C173">
        <v>12.926499532029601</v>
      </c>
      <c r="D173">
        <v>12.7165</v>
      </c>
    </row>
    <row r="174" spans="1:4" x14ac:dyDescent="0.2">
      <c r="A174" s="1">
        <v>43384.010416666664</v>
      </c>
      <c r="B174" t="s">
        <v>64</v>
      </c>
      <c r="C174">
        <v>12.932884505648699</v>
      </c>
      <c r="D174">
        <v>12.811</v>
      </c>
    </row>
    <row r="175" spans="1:4" x14ac:dyDescent="0.2">
      <c r="A175" s="1">
        <v>43384.020833333336</v>
      </c>
      <c r="B175" t="s">
        <v>64</v>
      </c>
      <c r="C175">
        <v>12.941786143346199</v>
      </c>
      <c r="D175">
        <v>12.436999999999999</v>
      </c>
    </row>
    <row r="176" spans="1:4" x14ac:dyDescent="0.2">
      <c r="A176" s="1">
        <v>43384.03125</v>
      </c>
      <c r="B176" t="s">
        <v>64</v>
      </c>
      <c r="C176">
        <v>12.9129892804702</v>
      </c>
      <c r="D176">
        <v>12.705</v>
      </c>
    </row>
    <row r="177" spans="1:4" x14ac:dyDescent="0.2">
      <c r="A177" s="1">
        <v>43384.041666666664</v>
      </c>
      <c r="B177" t="s">
        <v>64</v>
      </c>
      <c r="C177">
        <v>12.932884505648699</v>
      </c>
      <c r="D177">
        <v>12.499000000000001</v>
      </c>
    </row>
    <row r="178" spans="1:4" x14ac:dyDescent="0.2">
      <c r="A178" s="1">
        <v>43384.052083333336</v>
      </c>
      <c r="B178" t="s">
        <v>64</v>
      </c>
      <c r="C178">
        <v>12.941786143346199</v>
      </c>
      <c r="D178">
        <v>12.752000000000001</v>
      </c>
    </row>
    <row r="179" spans="1:4" x14ac:dyDescent="0.2">
      <c r="A179" s="1">
        <v>43384.0625</v>
      </c>
      <c r="B179" t="s">
        <v>64</v>
      </c>
      <c r="C179">
        <v>12.920899297988701</v>
      </c>
      <c r="D179">
        <v>12.694000000000001</v>
      </c>
    </row>
    <row r="180" spans="1:4" x14ac:dyDescent="0.2">
      <c r="A180" s="1">
        <v>43384.072916666664</v>
      </c>
      <c r="B180" t="s">
        <v>64</v>
      </c>
      <c r="C180">
        <v>12.8731184422428</v>
      </c>
      <c r="D180">
        <v>12.688000000000001</v>
      </c>
    </row>
    <row r="181" spans="1:4" x14ac:dyDescent="0.2">
      <c r="A181" s="1">
        <v>43384.083333333336</v>
      </c>
      <c r="B181" t="s">
        <v>64</v>
      </c>
      <c r="C181">
        <v>12.941786143346199</v>
      </c>
      <c r="D181">
        <v>12.819000000000001</v>
      </c>
    </row>
    <row r="182" spans="1:4" x14ac:dyDescent="0.2">
      <c r="A182" s="1">
        <v>43384.09375</v>
      </c>
      <c r="B182" t="s">
        <v>64</v>
      </c>
      <c r="C182">
        <v>12.920899297988701</v>
      </c>
      <c r="D182">
        <v>12.595000000000001</v>
      </c>
    </row>
    <row r="183" spans="1:4" x14ac:dyDescent="0.2">
      <c r="A183" s="1">
        <v>43384.104166666664</v>
      </c>
      <c r="B183" t="s">
        <v>64</v>
      </c>
      <c r="C183">
        <v>12.920899297988701</v>
      </c>
      <c r="D183">
        <v>12.474</v>
      </c>
    </row>
    <row r="184" spans="1:4" x14ac:dyDescent="0.2">
      <c r="A184" s="1">
        <v>43384.114583333336</v>
      </c>
      <c r="B184" t="s">
        <v>64</v>
      </c>
      <c r="C184">
        <v>12.920899297988701</v>
      </c>
      <c r="D184">
        <v>12.726000000000001</v>
      </c>
    </row>
    <row r="185" spans="1:4" x14ac:dyDescent="0.2">
      <c r="A185" s="1">
        <v>43384.125</v>
      </c>
      <c r="B185" t="s">
        <v>64</v>
      </c>
      <c r="C185">
        <v>12.920899297988701</v>
      </c>
      <c r="D185">
        <v>12.6355</v>
      </c>
    </row>
    <row r="186" spans="1:4" x14ac:dyDescent="0.2">
      <c r="A186" s="1">
        <v>43384.135416666664</v>
      </c>
      <c r="B186" t="s">
        <v>64</v>
      </c>
      <c r="C186">
        <v>12.920899297988701</v>
      </c>
      <c r="D186">
        <v>12.621</v>
      </c>
    </row>
    <row r="187" spans="1:4" x14ac:dyDescent="0.2">
      <c r="A187" s="1">
        <v>43384.145833333336</v>
      </c>
      <c r="B187" t="s">
        <v>64</v>
      </c>
      <c r="C187">
        <v>12.932884505648699</v>
      </c>
      <c r="D187">
        <v>12.492000000000001</v>
      </c>
    </row>
    <row r="188" spans="1:4" x14ac:dyDescent="0.2">
      <c r="A188" s="1">
        <v>43384.15625</v>
      </c>
      <c r="B188" t="s">
        <v>64</v>
      </c>
      <c r="C188">
        <v>12.932884505648699</v>
      </c>
      <c r="D188">
        <v>12.744</v>
      </c>
    </row>
    <row r="189" spans="1:4" x14ac:dyDescent="0.2">
      <c r="A189" s="1">
        <v>43384.166666666664</v>
      </c>
      <c r="B189" t="s">
        <v>64</v>
      </c>
      <c r="C189">
        <v>12.920899297988701</v>
      </c>
      <c r="D189">
        <v>12.519</v>
      </c>
    </row>
    <row r="190" spans="1:4" x14ac:dyDescent="0.2">
      <c r="A190" s="1">
        <v>43384.177083333336</v>
      </c>
      <c r="B190" t="s">
        <v>64</v>
      </c>
      <c r="C190">
        <v>12.920899297988701</v>
      </c>
      <c r="D190">
        <v>12.461</v>
      </c>
    </row>
    <row r="191" spans="1:4" x14ac:dyDescent="0.2">
      <c r="A191" s="1">
        <v>43384.1875</v>
      </c>
      <c r="B191" t="s">
        <v>64</v>
      </c>
      <c r="C191">
        <v>12.920899297988701</v>
      </c>
      <c r="D191">
        <v>12.6675</v>
      </c>
    </row>
    <row r="192" spans="1:4" x14ac:dyDescent="0.2">
      <c r="A192" s="1">
        <v>43384.197916666664</v>
      </c>
      <c r="B192" t="s">
        <v>64</v>
      </c>
      <c r="C192">
        <v>12.991166615005801</v>
      </c>
      <c r="D192">
        <v>12.7265</v>
      </c>
    </row>
    <row r="193" spans="1:4" x14ac:dyDescent="0.2">
      <c r="A193" s="1">
        <v>43384.208333333336</v>
      </c>
      <c r="B193" t="s">
        <v>64</v>
      </c>
      <c r="C193">
        <v>12.9136279961795</v>
      </c>
      <c r="D193">
        <v>12.57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1EED5-BDCD-1D43-B419-62BEEBB24290}">
  <dimension ref="A1:D49"/>
  <sheetViews>
    <sheetView tabSelected="1" workbookViewId="0">
      <selection activeCell="O35" sqref="O35"/>
    </sheetView>
  </sheetViews>
  <sheetFormatPr baseColWidth="10" defaultRowHeight="15" x14ac:dyDescent="0.2"/>
  <cols>
    <col min="1" max="1" width="16.33203125" style="1" bestFit="1" customWidth="1"/>
  </cols>
  <sheetData>
    <row r="1" spans="1:4" x14ac:dyDescent="0.2">
      <c r="A1" s="1" t="s">
        <v>5</v>
      </c>
      <c r="B1" t="s">
        <v>0</v>
      </c>
      <c r="C1" t="s">
        <v>15</v>
      </c>
      <c r="D1" t="s">
        <v>16</v>
      </c>
    </row>
    <row r="2" spans="1:4" x14ac:dyDescent="0.2">
      <c r="A2" s="1">
        <v>43382.25</v>
      </c>
      <c r="B2" t="s">
        <v>65</v>
      </c>
      <c r="C2" t="s">
        <v>59</v>
      </c>
      <c r="D2">
        <v>4.2300000000000004</v>
      </c>
    </row>
    <row r="3" spans="1:4" x14ac:dyDescent="0.2">
      <c r="A3" s="1">
        <v>43382.291666666664</v>
      </c>
      <c r="B3" t="s">
        <v>65</v>
      </c>
      <c r="C3" t="s">
        <v>59</v>
      </c>
      <c r="D3">
        <v>5.28</v>
      </c>
    </row>
    <row r="4" spans="1:4" x14ac:dyDescent="0.2">
      <c r="A4" s="1">
        <v>43382.333333333336</v>
      </c>
      <c r="B4" t="s">
        <v>65</v>
      </c>
      <c r="C4" t="s">
        <v>59</v>
      </c>
      <c r="D4">
        <v>4.9740000000000002</v>
      </c>
    </row>
    <row r="5" spans="1:4" x14ac:dyDescent="0.2">
      <c r="A5" s="1">
        <v>43382.375</v>
      </c>
      <c r="B5" t="s">
        <v>65</v>
      </c>
      <c r="C5" t="s">
        <v>59</v>
      </c>
      <c r="D5">
        <v>4.4089999999999998</v>
      </c>
    </row>
    <row r="6" spans="1:4" x14ac:dyDescent="0.2">
      <c r="A6" s="1">
        <v>43382.416666666664</v>
      </c>
      <c r="B6" t="s">
        <v>65</v>
      </c>
      <c r="C6" t="s">
        <v>59</v>
      </c>
      <c r="D6">
        <v>4.5140000000000002</v>
      </c>
    </row>
    <row r="7" spans="1:4" x14ac:dyDescent="0.2">
      <c r="A7" s="1">
        <v>43382.458333333336</v>
      </c>
      <c r="B7" t="s">
        <v>65</v>
      </c>
      <c r="C7" t="s">
        <v>59</v>
      </c>
      <c r="D7">
        <v>4.7119999999999997</v>
      </c>
    </row>
    <row r="8" spans="1:4" x14ac:dyDescent="0.2">
      <c r="A8" s="1">
        <v>43382.5</v>
      </c>
      <c r="B8" t="s">
        <v>65</v>
      </c>
      <c r="C8" t="s">
        <v>59</v>
      </c>
      <c r="D8">
        <v>4.681</v>
      </c>
    </row>
    <row r="9" spans="1:4" x14ac:dyDescent="0.2">
      <c r="A9" s="1">
        <v>43382.541666666664</v>
      </c>
      <c r="B9" t="s">
        <v>65</v>
      </c>
      <c r="C9" t="s">
        <v>59</v>
      </c>
      <c r="D9">
        <v>5.1550000000000002</v>
      </c>
    </row>
    <row r="10" spans="1:4" x14ac:dyDescent="0.2">
      <c r="A10" s="1">
        <v>43382.583333333336</v>
      </c>
      <c r="B10" t="s">
        <v>65</v>
      </c>
      <c r="C10" t="s">
        <v>59</v>
      </c>
      <c r="D10">
        <v>4.2679999999999998</v>
      </c>
    </row>
    <row r="11" spans="1:4" x14ac:dyDescent="0.2">
      <c r="A11" s="1">
        <v>43382.625</v>
      </c>
      <c r="B11" t="s">
        <v>65</v>
      </c>
      <c r="C11" t="s">
        <v>59</v>
      </c>
      <c r="D11">
        <v>4.29</v>
      </c>
    </row>
    <row r="12" spans="1:4" x14ac:dyDescent="0.2">
      <c r="A12" s="1">
        <v>43382.666666666664</v>
      </c>
      <c r="B12" t="s">
        <v>65</v>
      </c>
      <c r="C12" t="s">
        <v>59</v>
      </c>
      <c r="D12">
        <v>5.2530000000000001</v>
      </c>
    </row>
    <row r="13" spans="1:4" x14ac:dyDescent="0.2">
      <c r="A13" s="1">
        <v>43382.708333333336</v>
      </c>
      <c r="B13" t="s">
        <v>65</v>
      </c>
      <c r="C13" t="s">
        <v>59</v>
      </c>
      <c r="D13">
        <v>5.98</v>
      </c>
    </row>
    <row r="14" spans="1:4" x14ac:dyDescent="0.2">
      <c r="A14" s="1">
        <v>43382.75</v>
      </c>
      <c r="B14" t="s">
        <v>65</v>
      </c>
      <c r="C14" t="s">
        <v>59</v>
      </c>
      <c r="D14">
        <v>7.8470000000000004</v>
      </c>
    </row>
    <row r="15" spans="1:4" x14ac:dyDescent="0.2">
      <c r="A15" s="1">
        <v>43382.791666666664</v>
      </c>
      <c r="B15" t="s">
        <v>65</v>
      </c>
      <c r="C15" t="s">
        <v>59</v>
      </c>
      <c r="D15">
        <v>7.2489999999999997</v>
      </c>
    </row>
    <row r="16" spans="1:4" x14ac:dyDescent="0.2">
      <c r="A16" s="1">
        <v>43382.833333333336</v>
      </c>
      <c r="B16" t="s">
        <v>65</v>
      </c>
      <c r="C16" t="s">
        <v>59</v>
      </c>
      <c r="D16">
        <v>8.2490000000000006</v>
      </c>
    </row>
    <row r="17" spans="1:4" x14ac:dyDescent="0.2">
      <c r="A17" s="1">
        <v>43382.875</v>
      </c>
      <c r="B17" t="s">
        <v>65</v>
      </c>
      <c r="C17" t="s">
        <v>59</v>
      </c>
      <c r="D17">
        <v>7.1120000000000001</v>
      </c>
    </row>
    <row r="18" spans="1:4" x14ac:dyDescent="0.2">
      <c r="A18" s="1">
        <v>43382.916666666664</v>
      </c>
      <c r="B18" t="s">
        <v>65</v>
      </c>
      <c r="C18" t="s">
        <v>59</v>
      </c>
      <c r="D18">
        <v>5.4119999999999999</v>
      </c>
    </row>
    <row r="19" spans="1:4" x14ac:dyDescent="0.2">
      <c r="A19" s="1">
        <v>43382.958333333336</v>
      </c>
      <c r="B19" t="s">
        <v>65</v>
      </c>
      <c r="C19" t="s">
        <v>59</v>
      </c>
      <c r="D19">
        <v>5.1820000000000004</v>
      </c>
    </row>
    <row r="20" spans="1:4" x14ac:dyDescent="0.2">
      <c r="A20" s="1">
        <v>43383</v>
      </c>
      <c r="B20" t="s">
        <v>65</v>
      </c>
      <c r="C20" t="s">
        <v>59</v>
      </c>
      <c r="D20">
        <v>4.2119999999999997</v>
      </c>
    </row>
    <row r="21" spans="1:4" x14ac:dyDescent="0.2">
      <c r="A21" s="1">
        <v>43383.041666666664</v>
      </c>
      <c r="B21" t="s">
        <v>65</v>
      </c>
      <c r="C21" t="s">
        <v>59</v>
      </c>
      <c r="D21">
        <v>5.2590000000000003</v>
      </c>
    </row>
    <row r="22" spans="1:4" x14ac:dyDescent="0.2">
      <c r="A22" s="1">
        <v>43383.083333333336</v>
      </c>
      <c r="B22" t="s">
        <v>65</v>
      </c>
      <c r="C22" t="s">
        <v>59</v>
      </c>
      <c r="D22">
        <v>4.3710000000000004</v>
      </c>
    </row>
    <row r="23" spans="1:4" x14ac:dyDescent="0.2">
      <c r="A23" s="1">
        <v>43383.125</v>
      </c>
      <c r="B23" t="s">
        <v>65</v>
      </c>
      <c r="C23" t="s">
        <v>59</v>
      </c>
      <c r="D23">
        <v>4.3540000000000001</v>
      </c>
    </row>
    <row r="24" spans="1:4" x14ac:dyDescent="0.2">
      <c r="A24" s="1">
        <v>43383.166666666664</v>
      </c>
      <c r="B24" t="s">
        <v>65</v>
      </c>
      <c r="C24" t="s">
        <v>59</v>
      </c>
      <c r="D24">
        <v>5.0960000000000001</v>
      </c>
    </row>
    <row r="25" spans="1:4" x14ac:dyDescent="0.2">
      <c r="A25" s="1">
        <v>43383.208333333336</v>
      </c>
      <c r="B25" t="s">
        <v>65</v>
      </c>
      <c r="C25" t="s">
        <v>59</v>
      </c>
      <c r="D25">
        <v>5.2210000000000001</v>
      </c>
    </row>
    <row r="26" spans="1:4" x14ac:dyDescent="0.2">
      <c r="A26" s="1">
        <v>43383.25</v>
      </c>
      <c r="B26" t="s">
        <v>65</v>
      </c>
      <c r="C26">
        <v>5.3908686053992803</v>
      </c>
      <c r="D26">
        <v>4.3099999999999996</v>
      </c>
    </row>
    <row r="27" spans="1:4" x14ac:dyDescent="0.2">
      <c r="A27" s="1">
        <v>43383.291666666664</v>
      </c>
      <c r="B27" t="s">
        <v>65</v>
      </c>
      <c r="C27">
        <v>5.7067111028024904</v>
      </c>
      <c r="D27">
        <v>5.05</v>
      </c>
    </row>
    <row r="28" spans="1:4" x14ac:dyDescent="0.2">
      <c r="A28" s="1">
        <v>43383.333333333336</v>
      </c>
      <c r="B28" t="s">
        <v>65</v>
      </c>
      <c r="C28">
        <v>5.5490506360488698</v>
      </c>
      <c r="D28">
        <v>4.351</v>
      </c>
    </row>
    <row r="29" spans="1:4" x14ac:dyDescent="0.2">
      <c r="A29" s="1">
        <v>43383.375</v>
      </c>
      <c r="B29" t="s">
        <v>65</v>
      </c>
      <c r="C29">
        <v>5.5703720114162198</v>
      </c>
      <c r="D29">
        <v>4.9939999999999998</v>
      </c>
    </row>
    <row r="30" spans="1:4" x14ac:dyDescent="0.2">
      <c r="A30" s="1">
        <v>43383.416666666664</v>
      </c>
      <c r="B30" t="s">
        <v>65</v>
      </c>
      <c r="C30">
        <v>5.3908686053992803</v>
      </c>
      <c r="D30">
        <v>5.62</v>
      </c>
    </row>
    <row r="31" spans="1:4" x14ac:dyDescent="0.2">
      <c r="A31" s="1">
        <v>43383.458333333336</v>
      </c>
      <c r="B31" t="s">
        <v>65</v>
      </c>
      <c r="C31">
        <v>5.5490506360488698</v>
      </c>
      <c r="D31">
        <v>4.2649999999999997</v>
      </c>
    </row>
    <row r="32" spans="1:4" x14ac:dyDescent="0.2">
      <c r="A32" s="1">
        <v>43383.5</v>
      </c>
      <c r="B32" t="s">
        <v>65</v>
      </c>
      <c r="C32">
        <v>5.4495758846039797</v>
      </c>
      <c r="D32">
        <v>4.1580000000000004</v>
      </c>
    </row>
    <row r="33" spans="1:4" x14ac:dyDescent="0.2">
      <c r="A33" s="1">
        <v>43383.541666666664</v>
      </c>
      <c r="B33" t="s">
        <v>65</v>
      </c>
      <c r="C33">
        <v>5.7067111028024904</v>
      </c>
      <c r="D33">
        <v>5.1440000000000001</v>
      </c>
    </row>
    <row r="34" spans="1:4" x14ac:dyDescent="0.2">
      <c r="A34" s="1">
        <v>43383.583333333336</v>
      </c>
      <c r="B34" t="s">
        <v>65</v>
      </c>
      <c r="C34">
        <v>5.3908686053992803</v>
      </c>
      <c r="D34">
        <v>4.9320000000000004</v>
      </c>
    </row>
    <row r="35" spans="1:4" x14ac:dyDescent="0.2">
      <c r="A35" s="1">
        <v>43383.625</v>
      </c>
      <c r="B35" t="s">
        <v>65</v>
      </c>
      <c r="C35">
        <v>5.3908686053992803</v>
      </c>
      <c r="D35">
        <v>5.2050000000000001</v>
      </c>
    </row>
    <row r="36" spans="1:4" x14ac:dyDescent="0.2">
      <c r="A36" s="1">
        <v>43383.666666666664</v>
      </c>
      <c r="B36" t="s">
        <v>65</v>
      </c>
      <c r="C36">
        <v>5.7067111028024904</v>
      </c>
      <c r="D36">
        <v>4.7889999999999997</v>
      </c>
    </row>
    <row r="37" spans="1:4" x14ac:dyDescent="0.2">
      <c r="A37" s="1">
        <v>43383.708333333336</v>
      </c>
      <c r="B37" t="s">
        <v>65</v>
      </c>
      <c r="C37">
        <v>5.8043826550949298</v>
      </c>
      <c r="D37">
        <v>6.9390000000000001</v>
      </c>
    </row>
    <row r="38" spans="1:4" x14ac:dyDescent="0.2">
      <c r="A38" s="1">
        <v>43383.75</v>
      </c>
      <c r="B38" t="s">
        <v>65</v>
      </c>
      <c r="C38">
        <v>8.3894910744290208</v>
      </c>
      <c r="D38">
        <v>7.6959999999999997</v>
      </c>
    </row>
    <row r="39" spans="1:4" x14ac:dyDescent="0.2">
      <c r="A39" s="1">
        <v>43383.791666666664</v>
      </c>
      <c r="B39" t="s">
        <v>65</v>
      </c>
      <c r="C39">
        <v>7.6364366355846203</v>
      </c>
      <c r="D39">
        <v>7.6909999999999998</v>
      </c>
    </row>
    <row r="40" spans="1:4" x14ac:dyDescent="0.2">
      <c r="A40" s="1">
        <v>43383.833333333336</v>
      </c>
      <c r="B40" t="s">
        <v>65</v>
      </c>
      <c r="C40">
        <v>9.1752460289610802</v>
      </c>
      <c r="D40">
        <v>8.9939999999999998</v>
      </c>
    </row>
    <row r="41" spans="1:4" x14ac:dyDescent="0.2">
      <c r="A41" s="1">
        <v>43383.875</v>
      </c>
      <c r="B41" t="s">
        <v>65</v>
      </c>
      <c r="C41">
        <v>7.7242862219606598</v>
      </c>
      <c r="D41">
        <v>8.6910000000000007</v>
      </c>
    </row>
    <row r="42" spans="1:4" x14ac:dyDescent="0.2">
      <c r="A42" s="1">
        <v>43383.916666666664</v>
      </c>
      <c r="B42" t="s">
        <v>65</v>
      </c>
      <c r="C42">
        <v>7.0867133541967098</v>
      </c>
      <c r="D42">
        <v>7.5540000000000003</v>
      </c>
    </row>
    <row r="43" spans="1:4" x14ac:dyDescent="0.2">
      <c r="A43" s="1">
        <v>43383.958333333336</v>
      </c>
      <c r="B43" t="s">
        <v>65</v>
      </c>
      <c r="C43">
        <v>6.1314906447339199</v>
      </c>
      <c r="D43">
        <v>7.1360000000000001</v>
      </c>
    </row>
    <row r="44" spans="1:4" x14ac:dyDescent="0.2">
      <c r="A44" s="1">
        <v>43384</v>
      </c>
      <c r="B44" t="s">
        <v>65</v>
      </c>
      <c r="C44">
        <v>5.73597832515535</v>
      </c>
      <c r="D44">
        <v>6.3049999999999997</v>
      </c>
    </row>
    <row r="45" spans="1:4" x14ac:dyDescent="0.2">
      <c r="A45" s="1">
        <v>43384.041666666664</v>
      </c>
      <c r="B45" t="s">
        <v>65</v>
      </c>
      <c r="C45">
        <v>5.9794598709428799</v>
      </c>
      <c r="D45">
        <v>5.82</v>
      </c>
    </row>
    <row r="46" spans="1:4" x14ac:dyDescent="0.2">
      <c r="A46" s="1">
        <v>43384.083333333336</v>
      </c>
      <c r="B46" t="s">
        <v>65</v>
      </c>
      <c r="C46">
        <v>5.4847127751184503</v>
      </c>
      <c r="D46">
        <v>5.7910000000000004</v>
      </c>
    </row>
    <row r="47" spans="1:4" x14ac:dyDescent="0.2">
      <c r="A47" s="1">
        <v>43384.125</v>
      </c>
      <c r="B47" t="s">
        <v>65</v>
      </c>
      <c r="C47">
        <v>5.6124772877013598</v>
      </c>
      <c r="D47">
        <v>5.782</v>
      </c>
    </row>
    <row r="48" spans="1:4" x14ac:dyDescent="0.2">
      <c r="A48" s="1">
        <v>43384.166666666664</v>
      </c>
      <c r="B48" t="s">
        <v>65</v>
      </c>
      <c r="C48">
        <v>5.7903334985625801</v>
      </c>
      <c r="D48">
        <v>5.8010000000000002</v>
      </c>
    </row>
    <row r="49" spans="1:4" x14ac:dyDescent="0.2">
      <c r="A49" s="1">
        <v>43384.208333333336</v>
      </c>
      <c r="B49" t="s">
        <v>65</v>
      </c>
      <c r="C49">
        <v>5.5789632303196504</v>
      </c>
      <c r="D49">
        <v>5.7709999999999999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D8E9A-91F3-4EB8-9E2C-381431534BFE}">
  <dimension ref="A1:C24"/>
  <sheetViews>
    <sheetView workbookViewId="0">
      <selection activeCell="E25" sqref="E25"/>
    </sheetView>
  </sheetViews>
  <sheetFormatPr baseColWidth="10" defaultColWidth="8.83203125" defaultRowHeight="15" x14ac:dyDescent="0.2"/>
  <cols>
    <col min="1" max="1" width="18.5" customWidth="1"/>
  </cols>
  <sheetData>
    <row r="1" spans="1:3" x14ac:dyDescent="0.2">
      <c r="A1" s="2" t="s">
        <v>12</v>
      </c>
    </row>
    <row r="2" spans="1:3" x14ac:dyDescent="0.2">
      <c r="A2" t="s">
        <v>0</v>
      </c>
      <c r="C2" t="s">
        <v>33</v>
      </c>
    </row>
    <row r="3" spans="1:3" x14ac:dyDescent="0.2">
      <c r="A3" t="s">
        <v>1</v>
      </c>
      <c r="C3" t="s">
        <v>33</v>
      </c>
    </row>
    <row r="4" spans="1:3" x14ac:dyDescent="0.2">
      <c r="A4" t="s">
        <v>2</v>
      </c>
      <c r="C4" t="s">
        <v>2</v>
      </c>
    </row>
    <row r="5" spans="1:3" x14ac:dyDescent="0.2">
      <c r="A5" t="s">
        <v>3</v>
      </c>
      <c r="C5" t="s">
        <v>3</v>
      </c>
    </row>
    <row r="7" spans="1:3" x14ac:dyDescent="0.2">
      <c r="A7" t="s">
        <v>13</v>
      </c>
    </row>
    <row r="8" spans="1:3" x14ac:dyDescent="0.2">
      <c r="A8" s="2" t="s">
        <v>4</v>
      </c>
    </row>
    <row r="9" spans="1:3" x14ac:dyDescent="0.2">
      <c r="A9" t="s">
        <v>5</v>
      </c>
      <c r="C9" t="s">
        <v>7</v>
      </c>
    </row>
    <row r="10" spans="1:3" x14ac:dyDescent="0.2">
      <c r="A10" t="s">
        <v>0</v>
      </c>
      <c r="C10" t="s">
        <v>33</v>
      </c>
    </row>
    <row r="11" spans="1:3" x14ac:dyDescent="0.2">
      <c r="A11" t="s">
        <v>6</v>
      </c>
      <c r="C11" t="s">
        <v>31</v>
      </c>
    </row>
    <row r="12" spans="1:3" x14ac:dyDescent="0.2">
      <c r="A12" s="2"/>
    </row>
    <row r="14" spans="1:3" x14ac:dyDescent="0.2">
      <c r="A14" s="2" t="s">
        <v>30</v>
      </c>
    </row>
    <row r="15" spans="1:3" x14ac:dyDescent="0.2">
      <c r="A15" t="s">
        <v>5</v>
      </c>
      <c r="C15" t="s">
        <v>7</v>
      </c>
    </row>
    <row r="16" spans="1:3" x14ac:dyDescent="0.2">
      <c r="A16" t="s">
        <v>0</v>
      </c>
      <c r="C16" t="s">
        <v>33</v>
      </c>
    </row>
    <row r="17" spans="1:3" x14ac:dyDescent="0.2">
      <c r="A17" t="s">
        <v>6</v>
      </c>
      <c r="C17" t="s">
        <v>31</v>
      </c>
    </row>
    <row r="18" spans="1:3" x14ac:dyDescent="0.2">
      <c r="A18" s="2"/>
    </row>
    <row r="20" spans="1:3" x14ac:dyDescent="0.2">
      <c r="A20" s="2" t="s">
        <v>8</v>
      </c>
    </row>
    <row r="21" spans="1:3" x14ac:dyDescent="0.2">
      <c r="A21" t="s">
        <v>5</v>
      </c>
      <c r="C21" t="s">
        <v>7</v>
      </c>
    </row>
    <row r="22" spans="1:3" x14ac:dyDescent="0.2">
      <c r="A22" t="s">
        <v>0</v>
      </c>
      <c r="C22" t="s">
        <v>33</v>
      </c>
    </row>
    <row r="23" spans="1:3" x14ac:dyDescent="0.2">
      <c r="A23" t="s">
        <v>9</v>
      </c>
      <c r="C23" t="s">
        <v>10</v>
      </c>
    </row>
    <row r="24" spans="1:3" x14ac:dyDescent="0.2">
      <c r="A24" t="s">
        <v>11</v>
      </c>
      <c r="C24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0E0CA-73D7-418A-89D5-99EFCC4BAE8E}">
  <dimension ref="A2:G29"/>
  <sheetViews>
    <sheetView zoomScale="150" workbookViewId="0">
      <selection activeCell="A2" sqref="A2"/>
    </sheetView>
  </sheetViews>
  <sheetFormatPr baseColWidth="10" defaultColWidth="8.83203125" defaultRowHeight="15" x14ac:dyDescent="0.2"/>
  <sheetData>
    <row r="2" spans="1:7" x14ac:dyDescent="0.2">
      <c r="A2" t="s">
        <v>17</v>
      </c>
    </row>
    <row r="3" spans="1:7" x14ac:dyDescent="0.2">
      <c r="B3" t="s">
        <v>18</v>
      </c>
    </row>
    <row r="4" spans="1:7" x14ac:dyDescent="0.2">
      <c r="C4" t="s">
        <v>22</v>
      </c>
    </row>
    <row r="5" spans="1:7" x14ac:dyDescent="0.2">
      <c r="C5" t="s">
        <v>23</v>
      </c>
    </row>
    <row r="6" spans="1:7" x14ac:dyDescent="0.2">
      <c r="C6" t="s">
        <v>24</v>
      </c>
    </row>
    <row r="9" spans="1:7" x14ac:dyDescent="0.2">
      <c r="B9" t="s">
        <v>19</v>
      </c>
    </row>
    <row r="10" spans="1:7" x14ac:dyDescent="0.2">
      <c r="C10" t="s">
        <v>25</v>
      </c>
    </row>
    <row r="11" spans="1:7" x14ac:dyDescent="0.2">
      <c r="D11" t="s">
        <v>27</v>
      </c>
      <c r="G11" t="s">
        <v>28</v>
      </c>
    </row>
    <row r="13" spans="1:7" x14ac:dyDescent="0.2">
      <c r="C13" t="s">
        <v>26</v>
      </c>
    </row>
    <row r="16" spans="1:7" x14ac:dyDescent="0.2">
      <c r="B16" t="s">
        <v>20</v>
      </c>
    </row>
    <row r="17" spans="2:6" x14ac:dyDescent="0.2">
      <c r="C17" t="s">
        <v>27</v>
      </c>
      <c r="F17" t="s">
        <v>28</v>
      </c>
    </row>
    <row r="21" spans="2:6" x14ac:dyDescent="0.2">
      <c r="B21" t="s">
        <v>21</v>
      </c>
    </row>
    <row r="29" spans="2:6" x14ac:dyDescent="0.2">
      <c r="D29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C62FC-D1CC-4FED-9FF3-3DDF9D48B55E}">
  <dimension ref="A1:D122"/>
  <sheetViews>
    <sheetView zoomScale="113" workbookViewId="0">
      <selection activeCell="G35" sqref="G35"/>
    </sheetView>
  </sheetViews>
  <sheetFormatPr baseColWidth="10" defaultColWidth="8.83203125" defaultRowHeight="15" x14ac:dyDescent="0.2"/>
  <cols>
    <col min="1" max="1" width="18.83203125" style="1" customWidth="1"/>
    <col min="2" max="2" width="13.83203125" customWidth="1"/>
  </cols>
  <sheetData>
    <row r="1" spans="1:4" x14ac:dyDescent="0.2">
      <c r="A1" s="1" t="s">
        <v>5</v>
      </c>
      <c r="B1" t="s">
        <v>0</v>
      </c>
      <c r="C1" t="s">
        <v>16</v>
      </c>
      <c r="D1" t="s">
        <v>15</v>
      </c>
    </row>
    <row r="2" spans="1:4" x14ac:dyDescent="0.2">
      <c r="A2" s="1">
        <v>43357.25</v>
      </c>
      <c r="B2">
        <v>61263654</v>
      </c>
      <c r="D2">
        <v>6.5152210079963799</v>
      </c>
    </row>
    <row r="3" spans="1:4" x14ac:dyDescent="0.2">
      <c r="A3" s="1">
        <v>43357.208333333336</v>
      </c>
      <c r="B3">
        <v>61263654</v>
      </c>
      <c r="D3">
        <v>6.5152210079963799</v>
      </c>
    </row>
    <row r="4" spans="1:4" x14ac:dyDescent="0.2">
      <c r="A4" s="1">
        <v>43357.166666666664</v>
      </c>
      <c r="B4">
        <v>61263654</v>
      </c>
      <c r="D4">
        <v>6.8883710707006696</v>
      </c>
    </row>
    <row r="5" spans="1:4" x14ac:dyDescent="0.2">
      <c r="A5" s="1">
        <v>43357.125</v>
      </c>
      <c r="B5">
        <v>61263654</v>
      </c>
      <c r="D5">
        <v>6.9194092739079904</v>
      </c>
    </row>
    <row r="6" spans="1:4" x14ac:dyDescent="0.2">
      <c r="A6" s="1">
        <v>43357.083333333336</v>
      </c>
      <c r="B6">
        <v>61263654</v>
      </c>
      <c r="D6">
        <v>6.6719040367488196</v>
      </c>
    </row>
    <row r="7" spans="1:4" x14ac:dyDescent="0.2">
      <c r="A7" s="1">
        <v>43357.041666666664</v>
      </c>
      <c r="B7">
        <v>61263654</v>
      </c>
      <c r="D7">
        <v>7.26092095308117</v>
      </c>
    </row>
    <row r="8" spans="1:4" x14ac:dyDescent="0.2">
      <c r="A8" s="1">
        <v>43357</v>
      </c>
      <c r="B8">
        <v>61263654</v>
      </c>
      <c r="D8">
        <v>6.8877708903768804</v>
      </c>
    </row>
    <row r="9" spans="1:4" x14ac:dyDescent="0.2">
      <c r="A9" s="1">
        <v>43356.958333333336</v>
      </c>
      <c r="B9">
        <v>61263654</v>
      </c>
      <c r="D9">
        <v>7.2694647001657602</v>
      </c>
    </row>
    <row r="10" spans="1:4" x14ac:dyDescent="0.2">
      <c r="A10" s="1">
        <v>43356.916666666664</v>
      </c>
      <c r="B10">
        <v>61263654</v>
      </c>
      <c r="D10">
        <v>8.5310356741853006</v>
      </c>
    </row>
    <row r="11" spans="1:4" x14ac:dyDescent="0.2">
      <c r="A11" s="1">
        <v>43356.875</v>
      </c>
      <c r="B11">
        <v>61263654</v>
      </c>
      <c r="D11">
        <v>8.5310356741853006</v>
      </c>
    </row>
    <row r="12" spans="1:4" x14ac:dyDescent="0.2">
      <c r="A12" s="1">
        <v>43356.833333333336</v>
      </c>
      <c r="B12">
        <v>61263654</v>
      </c>
      <c r="D12">
        <v>7.3605632842901096</v>
      </c>
    </row>
    <row r="13" spans="1:4" x14ac:dyDescent="0.2">
      <c r="A13" s="1">
        <v>43356.791666666664</v>
      </c>
      <c r="B13">
        <v>61263654</v>
      </c>
      <c r="D13">
        <v>8.7415608306969101</v>
      </c>
    </row>
    <row r="14" spans="1:4" x14ac:dyDescent="0.2">
      <c r="A14" s="1">
        <v>43356.75</v>
      </c>
      <c r="B14">
        <v>61263654</v>
      </c>
      <c r="D14">
        <v>7.8594733879187801</v>
      </c>
    </row>
    <row r="15" spans="1:4" x14ac:dyDescent="0.2">
      <c r="A15" s="1">
        <v>43356.708333333336</v>
      </c>
      <c r="B15">
        <v>61263654</v>
      </c>
      <c r="D15">
        <v>7.4709036683913697</v>
      </c>
    </row>
    <row r="16" spans="1:4" x14ac:dyDescent="0.2">
      <c r="A16" s="1">
        <v>43356.666666666664</v>
      </c>
      <c r="B16">
        <v>61263654</v>
      </c>
      <c r="D16">
        <v>7.3286715616560496</v>
      </c>
    </row>
    <row r="17" spans="1:4" x14ac:dyDescent="0.2">
      <c r="A17" s="1">
        <v>43356.625</v>
      </c>
      <c r="B17">
        <v>61263654</v>
      </c>
      <c r="D17">
        <v>7.10201285377532</v>
      </c>
    </row>
    <row r="18" spans="1:4" x14ac:dyDescent="0.2">
      <c r="A18" s="1">
        <v>43356.583333333336</v>
      </c>
      <c r="B18">
        <v>61263654</v>
      </c>
      <c r="D18">
        <v>7.0683904011044998</v>
      </c>
    </row>
    <row r="19" spans="1:4" x14ac:dyDescent="0.2">
      <c r="A19" s="1">
        <v>43356.541666666664</v>
      </c>
      <c r="B19">
        <v>61263654</v>
      </c>
      <c r="D19">
        <v>6.2885891719528697</v>
      </c>
    </row>
    <row r="20" spans="1:4" x14ac:dyDescent="0.2">
      <c r="A20" s="1">
        <v>43356.5</v>
      </c>
      <c r="B20">
        <v>61263654</v>
      </c>
      <c r="D20">
        <v>6.2885891719528697</v>
      </c>
    </row>
    <row r="21" spans="1:4" x14ac:dyDescent="0.2">
      <c r="A21" s="1">
        <v>43356.458333333336</v>
      </c>
      <c r="B21">
        <v>61263654</v>
      </c>
      <c r="D21">
        <v>6.2885891719528697</v>
      </c>
    </row>
    <row r="22" spans="1:4" x14ac:dyDescent="0.2">
      <c r="A22" s="1">
        <v>43356.416666666664</v>
      </c>
      <c r="B22">
        <v>61263654</v>
      </c>
      <c r="D22">
        <v>6.2885891719528697</v>
      </c>
    </row>
    <row r="23" spans="1:4" x14ac:dyDescent="0.2">
      <c r="A23" s="1">
        <v>43356.375</v>
      </c>
      <c r="B23">
        <v>61263654</v>
      </c>
      <c r="D23">
        <v>6.2885891719528697</v>
      </c>
    </row>
    <row r="24" spans="1:4" x14ac:dyDescent="0.2">
      <c r="A24" s="1">
        <v>43356.333333333336</v>
      </c>
      <c r="B24">
        <v>61263654</v>
      </c>
      <c r="D24">
        <v>6.2885891719528697</v>
      </c>
    </row>
    <row r="25" spans="1:4" x14ac:dyDescent="0.2">
      <c r="A25" s="1">
        <v>43356.291666666664</v>
      </c>
      <c r="B25">
        <v>61263654</v>
      </c>
      <c r="D25">
        <v>6.5462592112036999</v>
      </c>
    </row>
    <row r="26" spans="1:4" x14ac:dyDescent="0.2">
      <c r="A26" s="1">
        <v>43356.25</v>
      </c>
      <c r="B26">
        <v>61263654</v>
      </c>
      <c r="D26">
        <v>6.5462592112036999</v>
      </c>
    </row>
    <row r="27" spans="1:4" x14ac:dyDescent="0.2">
      <c r="A27" s="1">
        <v>43356.208333333336</v>
      </c>
      <c r="B27">
        <v>61263654</v>
      </c>
      <c r="C27">
        <v>5.2709999999999999</v>
      </c>
    </row>
    <row r="28" spans="1:4" x14ac:dyDescent="0.2">
      <c r="A28" s="1">
        <v>43356.166666666664</v>
      </c>
      <c r="B28">
        <v>61263654</v>
      </c>
      <c r="C28">
        <v>5.2759999999999998</v>
      </c>
    </row>
    <row r="29" spans="1:4" x14ac:dyDescent="0.2">
      <c r="A29" s="1">
        <v>43356.125</v>
      </c>
      <c r="B29">
        <v>61263654</v>
      </c>
      <c r="C29">
        <v>5.367</v>
      </c>
    </row>
    <row r="30" spans="1:4" x14ac:dyDescent="0.2">
      <c r="A30" s="1">
        <v>43356.083333333336</v>
      </c>
      <c r="B30">
        <v>61263654</v>
      </c>
      <c r="C30">
        <v>6.19</v>
      </c>
    </row>
    <row r="31" spans="1:4" x14ac:dyDescent="0.2">
      <c r="A31" s="1">
        <v>43356.041666666664</v>
      </c>
      <c r="B31">
        <v>61263654</v>
      </c>
      <c r="C31">
        <v>6.62</v>
      </c>
    </row>
    <row r="32" spans="1:4" x14ac:dyDescent="0.2">
      <c r="A32" s="1">
        <v>43356</v>
      </c>
      <c r="B32">
        <v>61263654</v>
      </c>
      <c r="C32">
        <v>6.5270000000000001</v>
      </c>
    </row>
    <row r="33" spans="1:3" x14ac:dyDescent="0.2">
      <c r="A33" s="1">
        <v>43355.958333333336</v>
      </c>
      <c r="B33">
        <v>61263654</v>
      </c>
      <c r="C33">
        <v>4.7229999999999999</v>
      </c>
    </row>
    <row r="34" spans="1:3" x14ac:dyDescent="0.2">
      <c r="A34" s="1">
        <v>43355.916666666664</v>
      </c>
      <c r="B34">
        <v>61263654</v>
      </c>
      <c r="C34">
        <v>8.7629999999999999</v>
      </c>
    </row>
    <row r="35" spans="1:3" x14ac:dyDescent="0.2">
      <c r="A35" s="1">
        <v>43355.875</v>
      </c>
      <c r="B35">
        <v>61263654</v>
      </c>
      <c r="C35">
        <v>8.89</v>
      </c>
    </row>
    <row r="36" spans="1:3" x14ac:dyDescent="0.2">
      <c r="A36" s="1">
        <v>43355.833333333336</v>
      </c>
      <c r="B36">
        <v>61263654</v>
      </c>
      <c r="C36">
        <v>5.9</v>
      </c>
    </row>
    <row r="37" spans="1:3" x14ac:dyDescent="0.2">
      <c r="A37" s="1">
        <v>43355.791666666664</v>
      </c>
      <c r="B37">
        <v>61263654</v>
      </c>
      <c r="C37">
        <v>8.4600000000000009</v>
      </c>
    </row>
    <row r="38" spans="1:3" x14ac:dyDescent="0.2">
      <c r="A38" s="1">
        <v>43355.75</v>
      </c>
      <c r="B38">
        <v>61263654</v>
      </c>
      <c r="C38">
        <v>7.3410000000000002</v>
      </c>
    </row>
    <row r="39" spans="1:3" x14ac:dyDescent="0.2">
      <c r="A39" s="1">
        <v>43355.708333333336</v>
      </c>
      <c r="B39">
        <v>61263654</v>
      </c>
      <c r="C39">
        <v>7.3419999999999996</v>
      </c>
    </row>
    <row r="40" spans="1:3" x14ac:dyDescent="0.2">
      <c r="A40" s="1">
        <v>43355.666666666664</v>
      </c>
      <c r="B40">
        <v>61263654</v>
      </c>
      <c r="C40">
        <v>6.97</v>
      </c>
    </row>
    <row r="41" spans="1:3" x14ac:dyDescent="0.2">
      <c r="A41" s="1">
        <v>43355.625</v>
      </c>
      <c r="B41">
        <v>61263654</v>
      </c>
      <c r="C41">
        <v>7.17</v>
      </c>
    </row>
    <row r="42" spans="1:3" x14ac:dyDescent="0.2">
      <c r="A42" s="1">
        <v>43355.583333333336</v>
      </c>
      <c r="B42">
        <v>61263654</v>
      </c>
      <c r="C42">
        <v>7.2949999999999999</v>
      </c>
    </row>
    <row r="43" spans="1:3" x14ac:dyDescent="0.2">
      <c r="A43" s="1">
        <v>43355.541666666664</v>
      </c>
      <c r="B43">
        <v>61263654</v>
      </c>
      <c r="C43">
        <v>2.831</v>
      </c>
    </row>
    <row r="44" spans="1:3" x14ac:dyDescent="0.2">
      <c r="A44" s="1">
        <v>43355.5</v>
      </c>
      <c r="B44">
        <v>61263654</v>
      </c>
      <c r="C44">
        <v>5.1580000000000004</v>
      </c>
    </row>
    <row r="45" spans="1:3" x14ac:dyDescent="0.2">
      <c r="A45" s="1">
        <v>43355.458333333336</v>
      </c>
      <c r="B45">
        <v>61263654</v>
      </c>
      <c r="C45">
        <v>2.5590000000000002</v>
      </c>
    </row>
    <row r="46" spans="1:3" x14ac:dyDescent="0.2">
      <c r="A46" s="1">
        <v>43355.416666666664</v>
      </c>
      <c r="B46">
        <v>61263654</v>
      </c>
      <c r="C46">
        <v>5.15</v>
      </c>
    </row>
    <row r="47" spans="1:3" x14ac:dyDescent="0.2">
      <c r="A47" s="1">
        <v>43355.375</v>
      </c>
      <c r="B47">
        <v>61263654</v>
      </c>
      <c r="C47">
        <v>3.0529999999999999</v>
      </c>
    </row>
    <row r="48" spans="1:3" x14ac:dyDescent="0.2">
      <c r="A48" s="1">
        <v>43355.333333333336</v>
      </c>
      <c r="B48">
        <v>61263654</v>
      </c>
      <c r="C48">
        <v>4.2709999999999999</v>
      </c>
    </row>
    <row r="49" spans="1:3" x14ac:dyDescent="0.2">
      <c r="A49" s="1">
        <v>43355.291666666664</v>
      </c>
      <c r="B49">
        <v>61263654</v>
      </c>
      <c r="C49">
        <v>4.9720000000000004</v>
      </c>
    </row>
    <row r="50" spans="1:3" x14ac:dyDescent="0.2">
      <c r="A50" s="1">
        <v>43355.25</v>
      </c>
      <c r="B50">
        <v>61263654</v>
      </c>
      <c r="C50">
        <v>3.246</v>
      </c>
    </row>
    <row r="51" spans="1:3" x14ac:dyDescent="0.2">
      <c r="A51" s="1">
        <v>43355.208333333336</v>
      </c>
      <c r="B51">
        <v>61263654</v>
      </c>
      <c r="C51">
        <v>5.0629999999999997</v>
      </c>
    </row>
    <row r="52" spans="1:3" x14ac:dyDescent="0.2">
      <c r="A52" s="1">
        <v>43355.166666666664</v>
      </c>
      <c r="B52">
        <v>61263654</v>
      </c>
      <c r="C52">
        <v>3.5710000000000002</v>
      </c>
    </row>
    <row r="53" spans="1:3" x14ac:dyDescent="0.2">
      <c r="A53" s="1">
        <v>43355.125</v>
      </c>
      <c r="B53">
        <v>61263654</v>
      </c>
      <c r="C53">
        <v>4.1100000000000003</v>
      </c>
    </row>
    <row r="54" spans="1:3" x14ac:dyDescent="0.2">
      <c r="A54" s="1">
        <v>43355.083333333336</v>
      </c>
      <c r="B54">
        <v>61263654</v>
      </c>
      <c r="C54">
        <v>4.1580000000000004</v>
      </c>
    </row>
    <row r="55" spans="1:3" x14ac:dyDescent="0.2">
      <c r="A55" s="1">
        <v>43355.041666666664</v>
      </c>
      <c r="B55">
        <v>61263654</v>
      </c>
      <c r="C55">
        <v>4.4180000000000001</v>
      </c>
    </row>
    <row r="56" spans="1:3" x14ac:dyDescent="0.2">
      <c r="A56" s="1">
        <v>43355</v>
      </c>
      <c r="B56">
        <v>61263654</v>
      </c>
      <c r="C56">
        <v>3.5310000000000001</v>
      </c>
    </row>
    <row r="57" spans="1:3" x14ac:dyDescent="0.2">
      <c r="A57" s="1">
        <v>43354.958333333336</v>
      </c>
      <c r="B57">
        <v>61263654</v>
      </c>
      <c r="C57">
        <v>3.7109999999999999</v>
      </c>
    </row>
    <row r="58" spans="1:3" x14ac:dyDescent="0.2">
      <c r="A58" s="1">
        <v>43354.916666666664</v>
      </c>
      <c r="B58">
        <v>61263654</v>
      </c>
      <c r="C58">
        <v>5.8929999999999998</v>
      </c>
    </row>
    <row r="59" spans="1:3" x14ac:dyDescent="0.2">
      <c r="A59" s="1">
        <v>43354.875</v>
      </c>
      <c r="B59">
        <v>61263654</v>
      </c>
      <c r="C59">
        <v>5.5919999999999996</v>
      </c>
    </row>
    <row r="60" spans="1:3" x14ac:dyDescent="0.2">
      <c r="A60" s="1">
        <v>43354.833333333336</v>
      </c>
      <c r="B60">
        <v>61263654</v>
      </c>
      <c r="C60">
        <v>5.6429999999999998</v>
      </c>
    </row>
    <row r="61" spans="1:3" x14ac:dyDescent="0.2">
      <c r="A61" s="1">
        <v>43354.791666666664</v>
      </c>
      <c r="B61">
        <v>61263654</v>
      </c>
      <c r="C61">
        <v>7.899</v>
      </c>
    </row>
    <row r="62" spans="1:3" x14ac:dyDescent="0.2">
      <c r="A62" s="1">
        <v>43354.75</v>
      </c>
      <c r="B62">
        <v>61263654</v>
      </c>
      <c r="C62">
        <v>6.7569999999999997</v>
      </c>
    </row>
    <row r="63" spans="1:3" x14ac:dyDescent="0.2">
      <c r="A63" s="1">
        <v>43354.708333333336</v>
      </c>
      <c r="B63">
        <v>61263654</v>
      </c>
      <c r="C63">
        <v>6.3789999999999996</v>
      </c>
    </row>
    <row r="64" spans="1:3" x14ac:dyDescent="0.2">
      <c r="A64" s="1">
        <v>43354.666666666664</v>
      </c>
      <c r="B64">
        <v>61263654</v>
      </c>
      <c r="C64">
        <v>7.6959999999999997</v>
      </c>
    </row>
    <row r="65" spans="1:3" x14ac:dyDescent="0.2">
      <c r="A65" s="1">
        <v>43354.625</v>
      </c>
      <c r="B65">
        <v>61263654</v>
      </c>
      <c r="C65">
        <v>6.6260000000000003</v>
      </c>
    </row>
    <row r="66" spans="1:3" x14ac:dyDescent="0.2">
      <c r="A66" s="1">
        <v>43354.583333333336</v>
      </c>
      <c r="B66">
        <v>61263654</v>
      </c>
      <c r="C66">
        <v>6.7759999999999998</v>
      </c>
    </row>
    <row r="67" spans="1:3" x14ac:dyDescent="0.2">
      <c r="A67" s="1">
        <v>43354.541666666664</v>
      </c>
      <c r="B67">
        <v>61263654</v>
      </c>
      <c r="C67">
        <v>5.3730000000000002</v>
      </c>
    </row>
    <row r="68" spans="1:3" x14ac:dyDescent="0.2">
      <c r="A68" s="1">
        <v>43354.5</v>
      </c>
      <c r="B68">
        <v>61263654</v>
      </c>
      <c r="C68">
        <v>2.63</v>
      </c>
    </row>
    <row r="69" spans="1:3" x14ac:dyDescent="0.2">
      <c r="A69" s="1">
        <v>43354.458333333336</v>
      </c>
      <c r="B69">
        <v>61263654</v>
      </c>
      <c r="C69">
        <v>3.7930000000000001</v>
      </c>
    </row>
    <row r="70" spans="1:3" x14ac:dyDescent="0.2">
      <c r="A70" s="1">
        <v>43354.416666666664</v>
      </c>
      <c r="B70">
        <v>61263654</v>
      </c>
      <c r="C70">
        <v>3.6040000000000001</v>
      </c>
    </row>
    <row r="71" spans="1:3" x14ac:dyDescent="0.2">
      <c r="A71" s="1">
        <v>43354.375</v>
      </c>
      <c r="B71">
        <v>61263654</v>
      </c>
      <c r="C71">
        <v>2.649</v>
      </c>
    </row>
    <row r="72" spans="1:3" x14ac:dyDescent="0.2">
      <c r="A72" s="1">
        <v>43354.333333333336</v>
      </c>
      <c r="B72">
        <v>61263654</v>
      </c>
      <c r="C72">
        <v>3.992</v>
      </c>
    </row>
    <row r="73" spans="1:3" x14ac:dyDescent="0.2">
      <c r="A73" s="1">
        <v>43354.291666666664</v>
      </c>
      <c r="B73">
        <v>61263654</v>
      </c>
      <c r="C73">
        <v>3.94</v>
      </c>
    </row>
    <row r="74" spans="1:3" x14ac:dyDescent="0.2">
      <c r="A74" s="1">
        <v>43354.25</v>
      </c>
      <c r="B74">
        <v>61263654</v>
      </c>
      <c r="C74">
        <v>2.5790000000000002</v>
      </c>
    </row>
    <row r="75" spans="1:3" x14ac:dyDescent="0.2">
      <c r="A75" s="1">
        <v>43354.208333333336</v>
      </c>
      <c r="B75">
        <v>61263654</v>
      </c>
      <c r="C75">
        <v>4.67</v>
      </c>
    </row>
    <row r="76" spans="1:3" x14ac:dyDescent="0.2">
      <c r="A76" s="1">
        <v>43354.166666666664</v>
      </c>
      <c r="B76">
        <v>61263654</v>
      </c>
      <c r="C76">
        <v>3.2469999999999999</v>
      </c>
    </row>
    <row r="77" spans="1:3" x14ac:dyDescent="0.2">
      <c r="A77" s="1">
        <v>43354.125</v>
      </c>
      <c r="B77">
        <v>61263654</v>
      </c>
      <c r="C77">
        <v>3.5830000000000002</v>
      </c>
    </row>
    <row r="78" spans="1:3" x14ac:dyDescent="0.2">
      <c r="A78" s="1">
        <v>43354.083333333336</v>
      </c>
      <c r="B78">
        <v>61263654</v>
      </c>
      <c r="C78">
        <v>4.1760000000000002</v>
      </c>
    </row>
    <row r="79" spans="1:3" x14ac:dyDescent="0.2">
      <c r="A79" s="1">
        <v>43354.041666666664</v>
      </c>
      <c r="B79">
        <v>61263654</v>
      </c>
      <c r="C79">
        <v>2.9729999999999999</v>
      </c>
    </row>
    <row r="80" spans="1:3" x14ac:dyDescent="0.2">
      <c r="A80" s="1">
        <v>43354</v>
      </c>
      <c r="B80">
        <v>61263654</v>
      </c>
      <c r="C80">
        <v>4.0289999999999999</v>
      </c>
    </row>
    <row r="81" spans="1:3" x14ac:dyDescent="0.2">
      <c r="A81" s="1">
        <v>43353.958333333336</v>
      </c>
      <c r="B81">
        <v>61263654</v>
      </c>
      <c r="C81">
        <v>3.85</v>
      </c>
    </row>
    <row r="82" spans="1:3" x14ac:dyDescent="0.2">
      <c r="A82" s="1">
        <v>43353.916666666664</v>
      </c>
      <c r="B82">
        <v>61263654</v>
      </c>
      <c r="C82">
        <v>5.7949999999999999</v>
      </c>
    </row>
    <row r="83" spans="1:3" x14ac:dyDescent="0.2">
      <c r="A83" s="1">
        <v>43353.875</v>
      </c>
      <c r="B83">
        <v>61263654</v>
      </c>
      <c r="C83">
        <v>5.8869999999999996</v>
      </c>
    </row>
    <row r="84" spans="1:3" x14ac:dyDescent="0.2">
      <c r="A84" s="1">
        <v>43353.833333333336</v>
      </c>
      <c r="B84">
        <v>61263654</v>
      </c>
      <c r="C84">
        <v>6.6369999999999996</v>
      </c>
    </row>
    <row r="85" spans="1:3" x14ac:dyDescent="0.2">
      <c r="A85" s="1">
        <v>43353.791666666664</v>
      </c>
      <c r="B85">
        <v>61263654</v>
      </c>
      <c r="C85">
        <v>6.7569999999999997</v>
      </c>
    </row>
    <row r="86" spans="1:3" x14ac:dyDescent="0.2">
      <c r="A86" s="1">
        <v>43353.75</v>
      </c>
      <c r="B86">
        <v>61263654</v>
      </c>
      <c r="C86">
        <v>8.6479999999999997</v>
      </c>
    </row>
    <row r="87" spans="1:3" x14ac:dyDescent="0.2">
      <c r="A87" s="1">
        <v>43353.708333333336</v>
      </c>
      <c r="B87">
        <v>61263654</v>
      </c>
      <c r="C87">
        <v>6.625</v>
      </c>
    </row>
    <row r="88" spans="1:3" x14ac:dyDescent="0.2">
      <c r="A88" s="1">
        <v>43353.666666666664</v>
      </c>
      <c r="B88">
        <v>61263654</v>
      </c>
      <c r="C88">
        <v>7.0810000000000004</v>
      </c>
    </row>
    <row r="89" spans="1:3" x14ac:dyDescent="0.2">
      <c r="A89" s="1">
        <v>43353.625</v>
      </c>
      <c r="B89">
        <v>61263654</v>
      </c>
      <c r="C89">
        <v>7.1989999999999998</v>
      </c>
    </row>
    <row r="90" spans="1:3" x14ac:dyDescent="0.2">
      <c r="A90" s="1">
        <v>43353.583333333336</v>
      </c>
      <c r="B90">
        <v>61263654</v>
      </c>
      <c r="C90">
        <v>6.476</v>
      </c>
    </row>
    <row r="91" spans="1:3" x14ac:dyDescent="0.2">
      <c r="A91" s="1">
        <v>43353.541666666664</v>
      </c>
      <c r="B91">
        <v>61263654</v>
      </c>
      <c r="C91">
        <v>5.0090000000000003</v>
      </c>
    </row>
    <row r="92" spans="1:3" x14ac:dyDescent="0.2">
      <c r="A92" s="1">
        <v>43353.5</v>
      </c>
      <c r="B92">
        <v>61263654</v>
      </c>
      <c r="C92">
        <v>2.7709999999999999</v>
      </c>
    </row>
    <row r="93" spans="1:3" x14ac:dyDescent="0.2">
      <c r="A93" s="1">
        <v>43353.458333333336</v>
      </c>
      <c r="B93">
        <v>61263654</v>
      </c>
      <c r="C93">
        <v>3.9390000000000001</v>
      </c>
    </row>
    <row r="94" spans="1:3" x14ac:dyDescent="0.2">
      <c r="A94" s="1">
        <v>43353.416666666664</v>
      </c>
      <c r="B94">
        <v>61263654</v>
      </c>
      <c r="C94">
        <v>4.28</v>
      </c>
    </row>
    <row r="95" spans="1:3" x14ac:dyDescent="0.2">
      <c r="A95" s="1">
        <v>43353.375</v>
      </c>
      <c r="B95">
        <v>61263654</v>
      </c>
      <c r="C95">
        <v>3.137</v>
      </c>
    </row>
    <row r="96" spans="1:3" x14ac:dyDescent="0.2">
      <c r="A96" s="1">
        <v>43353.333333333336</v>
      </c>
      <c r="B96">
        <v>61263654</v>
      </c>
      <c r="C96">
        <v>4.1609999999999996</v>
      </c>
    </row>
    <row r="97" spans="1:3" x14ac:dyDescent="0.2">
      <c r="A97" s="1">
        <v>43353.291666666664</v>
      </c>
      <c r="B97">
        <v>61263654</v>
      </c>
      <c r="C97">
        <v>3.923</v>
      </c>
    </row>
    <row r="98" spans="1:3" x14ac:dyDescent="0.2">
      <c r="A98" s="1">
        <v>43353.25</v>
      </c>
      <c r="B98">
        <v>61263654</v>
      </c>
      <c r="C98">
        <v>4.0599999999999996</v>
      </c>
    </row>
    <row r="99" spans="1:3" x14ac:dyDescent="0.2">
      <c r="A99" s="1">
        <v>43353.208333333336</v>
      </c>
      <c r="B99">
        <v>61263654</v>
      </c>
      <c r="C99">
        <v>4.1150000000000002</v>
      </c>
    </row>
    <row r="100" spans="1:3" x14ac:dyDescent="0.2">
      <c r="A100" s="1">
        <v>43353.166666666664</v>
      </c>
      <c r="B100">
        <v>61263654</v>
      </c>
      <c r="C100">
        <v>4.1219999999999999</v>
      </c>
    </row>
    <row r="101" spans="1:3" x14ac:dyDescent="0.2">
      <c r="A101" s="1">
        <v>43353.125</v>
      </c>
      <c r="B101">
        <v>61263654</v>
      </c>
      <c r="C101">
        <v>4.2729999999999997</v>
      </c>
    </row>
    <row r="102" spans="1:3" x14ac:dyDescent="0.2">
      <c r="A102" s="1">
        <v>43353.083333333336</v>
      </c>
      <c r="B102">
        <v>61263654</v>
      </c>
      <c r="C102">
        <v>5.1509999999999998</v>
      </c>
    </row>
    <row r="103" spans="1:3" x14ac:dyDescent="0.2">
      <c r="A103" s="1">
        <v>43353.041666666664</v>
      </c>
      <c r="B103">
        <v>61263654</v>
      </c>
      <c r="C103">
        <v>3.5579999999999998</v>
      </c>
    </row>
    <row r="104" spans="1:3" x14ac:dyDescent="0.2">
      <c r="A104" s="1">
        <v>43353</v>
      </c>
      <c r="B104">
        <v>61263654</v>
      </c>
      <c r="C104">
        <v>5.7469999999999999</v>
      </c>
    </row>
    <row r="105" spans="1:3" x14ac:dyDescent="0.2">
      <c r="A105" s="1">
        <v>43352.958333333336</v>
      </c>
      <c r="B105">
        <v>61263654</v>
      </c>
      <c r="C105">
        <v>3.1549999999999998</v>
      </c>
    </row>
    <row r="106" spans="1:3" x14ac:dyDescent="0.2">
      <c r="A106" s="1">
        <v>43352.916666666664</v>
      </c>
      <c r="B106">
        <v>61263654</v>
      </c>
      <c r="C106">
        <v>7.7880000000000003</v>
      </c>
    </row>
    <row r="107" spans="1:3" x14ac:dyDescent="0.2">
      <c r="A107" s="1">
        <v>43352.875</v>
      </c>
      <c r="B107">
        <v>61263654</v>
      </c>
      <c r="C107">
        <v>6.7750000000000004</v>
      </c>
    </row>
    <row r="108" spans="1:3" x14ac:dyDescent="0.2">
      <c r="A108" s="1">
        <v>43352.833333333336</v>
      </c>
      <c r="B108">
        <v>61263654</v>
      </c>
      <c r="C108">
        <v>6.7910000000000004</v>
      </c>
    </row>
    <row r="109" spans="1:3" x14ac:dyDescent="0.2">
      <c r="A109" s="1">
        <v>43352.791666666664</v>
      </c>
      <c r="B109">
        <v>61263654</v>
      </c>
      <c r="C109">
        <v>6.8579999999999997</v>
      </c>
    </row>
    <row r="110" spans="1:3" x14ac:dyDescent="0.2">
      <c r="A110" s="1">
        <v>43352.75</v>
      </c>
      <c r="B110">
        <v>61263654</v>
      </c>
      <c r="C110">
        <v>8.7629999999999999</v>
      </c>
    </row>
    <row r="111" spans="1:3" x14ac:dyDescent="0.2">
      <c r="A111" s="1">
        <v>43352.708333333336</v>
      </c>
      <c r="B111">
        <v>61263654</v>
      </c>
      <c r="C111">
        <v>7.2149999999999999</v>
      </c>
    </row>
    <row r="112" spans="1:3" x14ac:dyDescent="0.2">
      <c r="A112" s="1">
        <v>43352.666666666664</v>
      </c>
      <c r="B112">
        <v>61263654</v>
      </c>
      <c r="C112">
        <v>7.883</v>
      </c>
    </row>
    <row r="113" spans="1:3" x14ac:dyDescent="0.2">
      <c r="A113" s="1">
        <v>43352.625</v>
      </c>
      <c r="B113">
        <v>61263654</v>
      </c>
      <c r="C113">
        <v>7.2350000000000003</v>
      </c>
    </row>
    <row r="114" spans="1:3" x14ac:dyDescent="0.2">
      <c r="A114" s="1">
        <v>43352.583333333336</v>
      </c>
      <c r="B114">
        <v>61263654</v>
      </c>
      <c r="C114">
        <v>7.4710000000000001</v>
      </c>
    </row>
    <row r="115" spans="1:3" x14ac:dyDescent="0.2">
      <c r="A115" s="1">
        <v>43352.541666666664</v>
      </c>
      <c r="B115">
        <v>61263654</v>
      </c>
      <c r="C115">
        <v>4.5439999999999996</v>
      </c>
    </row>
    <row r="116" spans="1:3" x14ac:dyDescent="0.2">
      <c r="A116" s="1">
        <v>43352.5</v>
      </c>
      <c r="B116">
        <v>61263654</v>
      </c>
      <c r="C116">
        <v>3.6629999999999998</v>
      </c>
    </row>
    <row r="117" spans="1:3" x14ac:dyDescent="0.2">
      <c r="A117" s="1">
        <v>43352.458333333336</v>
      </c>
      <c r="B117">
        <v>61263654</v>
      </c>
      <c r="C117">
        <v>4.7510000000000003</v>
      </c>
    </row>
    <row r="118" spans="1:3" x14ac:dyDescent="0.2">
      <c r="A118" s="1">
        <v>43352.416666666664</v>
      </c>
      <c r="B118">
        <v>61263654</v>
      </c>
      <c r="C118">
        <v>4.4930000000000003</v>
      </c>
    </row>
    <row r="119" spans="1:3" x14ac:dyDescent="0.2">
      <c r="A119" s="1">
        <v>43352.375</v>
      </c>
      <c r="B119">
        <v>61263654</v>
      </c>
      <c r="C119">
        <v>4.2869999999999999</v>
      </c>
    </row>
    <row r="120" spans="1:3" x14ac:dyDescent="0.2">
      <c r="A120" s="1">
        <v>43352.333333333336</v>
      </c>
      <c r="B120">
        <v>61263654</v>
      </c>
      <c r="C120">
        <v>3.8660000000000001</v>
      </c>
    </row>
    <row r="121" spans="1:3" x14ac:dyDescent="0.2">
      <c r="A121" s="1">
        <v>43352.291666666664</v>
      </c>
      <c r="B121">
        <v>61263654</v>
      </c>
      <c r="C121">
        <v>4.2370000000000001</v>
      </c>
    </row>
    <row r="122" spans="1:3" x14ac:dyDescent="0.2">
      <c r="A122" s="1">
        <v>43352.25</v>
      </c>
      <c r="B122">
        <v>61263654</v>
      </c>
      <c r="C122">
        <v>5.5069999999999997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BAEDF-3F87-4DFB-8B35-D8D7A867DC2B}">
  <dimension ref="A1:J26"/>
  <sheetViews>
    <sheetView zoomScale="85" zoomScaleNormal="246" workbookViewId="0">
      <selection activeCell="G26" sqref="G26"/>
    </sheetView>
  </sheetViews>
  <sheetFormatPr baseColWidth="10" defaultColWidth="8.83203125" defaultRowHeight="15" x14ac:dyDescent="0.2"/>
  <cols>
    <col min="1" max="1" width="19.6640625" style="1" customWidth="1"/>
    <col min="2" max="2" width="9.1640625" bestFit="1" customWidth="1"/>
    <col min="3" max="3" width="9" bestFit="1" customWidth="1"/>
    <col min="7" max="7" width="21.5" style="1" customWidth="1"/>
    <col min="8" max="8" width="9.1640625" bestFit="1" customWidth="1"/>
    <col min="9" max="9" width="9" hidden="1" customWidth="1"/>
    <col min="10" max="10" width="9" bestFit="1" customWidth="1"/>
  </cols>
  <sheetData>
    <row r="1" spans="1:10" x14ac:dyDescent="0.2">
      <c r="H1" t="s">
        <v>29</v>
      </c>
    </row>
    <row r="2" spans="1:10" x14ac:dyDescent="0.2">
      <c r="A2" t="s">
        <v>5</v>
      </c>
      <c r="B2" t="s">
        <v>0</v>
      </c>
      <c r="C2" t="s">
        <v>6</v>
      </c>
      <c r="D2" t="s">
        <v>14</v>
      </c>
      <c r="G2" s="1" t="s">
        <v>5</v>
      </c>
      <c r="H2" t="s">
        <v>16</v>
      </c>
      <c r="I2" t="s">
        <v>16</v>
      </c>
      <c r="J2" t="s">
        <v>15</v>
      </c>
    </row>
    <row r="3" spans="1:10" x14ac:dyDescent="0.2">
      <c r="A3" s="1">
        <v>43355.208333333336</v>
      </c>
      <c r="B3">
        <v>61263654</v>
      </c>
      <c r="C3">
        <v>6.6446931402194904</v>
      </c>
      <c r="D3" t="s">
        <v>15</v>
      </c>
      <c r="G3" s="1">
        <v>43355.208333333336</v>
      </c>
      <c r="H3">
        <v>5.0629999999999997</v>
      </c>
      <c r="I3">
        <v>5.0629999999999997</v>
      </c>
      <c r="J3">
        <v>6.6446931402194904</v>
      </c>
    </row>
    <row r="4" spans="1:10" x14ac:dyDescent="0.2">
      <c r="A4" s="1">
        <v>43355.25</v>
      </c>
      <c r="B4">
        <v>61263654</v>
      </c>
      <c r="C4">
        <v>6.6446931402194904</v>
      </c>
      <c r="D4" t="s">
        <v>15</v>
      </c>
      <c r="G4" s="1">
        <v>43355.25</v>
      </c>
      <c r="H4">
        <v>3.246</v>
      </c>
      <c r="I4">
        <v>3.246</v>
      </c>
      <c r="J4">
        <v>6.6446931402194904</v>
      </c>
    </row>
    <row r="5" spans="1:10" x14ac:dyDescent="0.2">
      <c r="A5" s="1">
        <v>43355.291666666664</v>
      </c>
      <c r="B5">
        <v>61263654</v>
      </c>
      <c r="C5">
        <v>6.6446931402194904</v>
      </c>
      <c r="D5" t="s">
        <v>15</v>
      </c>
      <c r="G5" s="1">
        <v>43355.291666666664</v>
      </c>
      <c r="H5">
        <v>4.9720000000000004</v>
      </c>
      <c r="I5">
        <v>4.9720000000000004</v>
      </c>
      <c r="J5">
        <v>6.6446931402194904</v>
      </c>
    </row>
    <row r="6" spans="1:10" x14ac:dyDescent="0.2">
      <c r="A6" s="1">
        <v>43355.333333333336</v>
      </c>
      <c r="B6">
        <v>61263654</v>
      </c>
      <c r="C6">
        <v>6.5333846818357904</v>
      </c>
      <c r="D6" t="s">
        <v>15</v>
      </c>
      <c r="G6" s="1">
        <v>43355.333333333336</v>
      </c>
      <c r="H6">
        <v>4.2709999999999999</v>
      </c>
      <c r="I6">
        <v>4.2709999999999999</v>
      </c>
      <c r="J6">
        <v>6.5333846818357904</v>
      </c>
    </row>
    <row r="7" spans="1:10" x14ac:dyDescent="0.2">
      <c r="A7" s="1">
        <v>43355.375</v>
      </c>
      <c r="B7">
        <v>61263654</v>
      </c>
      <c r="C7">
        <v>6.5333846818357904</v>
      </c>
      <c r="D7" t="s">
        <v>15</v>
      </c>
      <c r="G7" s="1">
        <v>43355.375</v>
      </c>
      <c r="H7">
        <v>3.0529999999999999</v>
      </c>
      <c r="I7">
        <v>3.0529999999999999</v>
      </c>
      <c r="J7">
        <v>6.5333846818357904</v>
      </c>
    </row>
    <row r="8" spans="1:10" x14ac:dyDescent="0.2">
      <c r="A8" s="1">
        <v>43355.416666666664</v>
      </c>
      <c r="B8">
        <v>61263654</v>
      </c>
      <c r="C8">
        <v>6.5333846818357904</v>
      </c>
      <c r="D8" t="s">
        <v>15</v>
      </c>
      <c r="G8" s="1">
        <v>43355.416666666664</v>
      </c>
      <c r="H8">
        <v>5.15</v>
      </c>
      <c r="I8">
        <v>5.15</v>
      </c>
      <c r="J8">
        <v>6.5333846818357904</v>
      </c>
    </row>
    <row r="9" spans="1:10" x14ac:dyDescent="0.2">
      <c r="A9" s="1">
        <v>43355.458333333336</v>
      </c>
      <c r="B9">
        <v>61263654</v>
      </c>
      <c r="C9">
        <v>6.5333846818357904</v>
      </c>
      <c r="D9" t="s">
        <v>15</v>
      </c>
      <c r="G9" s="1">
        <v>43355.458333333336</v>
      </c>
      <c r="H9">
        <v>2.5590000000000002</v>
      </c>
      <c r="I9">
        <v>2.5590000000000002</v>
      </c>
      <c r="J9">
        <v>6.5333846818357904</v>
      </c>
    </row>
    <row r="10" spans="1:10" x14ac:dyDescent="0.2">
      <c r="A10" s="1">
        <v>43355.5</v>
      </c>
      <c r="B10">
        <v>61263654</v>
      </c>
      <c r="C10">
        <v>6.5333846818357904</v>
      </c>
      <c r="D10" t="s">
        <v>15</v>
      </c>
      <c r="G10" s="1">
        <v>43355.5</v>
      </c>
      <c r="H10">
        <v>5.1580000000000004</v>
      </c>
      <c r="I10">
        <v>5.1580000000000004</v>
      </c>
      <c r="J10">
        <v>6.5333846818357904</v>
      </c>
    </row>
    <row r="11" spans="1:10" x14ac:dyDescent="0.2">
      <c r="A11" s="1">
        <v>43355.541666666664</v>
      </c>
      <c r="B11">
        <v>61263654</v>
      </c>
      <c r="C11">
        <v>6.5333846818357904</v>
      </c>
      <c r="D11" t="s">
        <v>15</v>
      </c>
      <c r="G11" s="1">
        <v>43355.541666666664</v>
      </c>
      <c r="H11">
        <v>2.831</v>
      </c>
      <c r="I11">
        <v>2.831</v>
      </c>
      <c r="J11">
        <v>6.5333846818357904</v>
      </c>
    </row>
    <row r="12" spans="1:10" x14ac:dyDescent="0.2">
      <c r="A12" s="1">
        <v>43355.583333333336</v>
      </c>
      <c r="B12">
        <v>61263654</v>
      </c>
      <c r="C12">
        <v>6.6446931402194904</v>
      </c>
      <c r="D12" t="s">
        <v>15</v>
      </c>
      <c r="G12" s="1">
        <v>43355.583333333336</v>
      </c>
      <c r="H12">
        <v>7.2949999999999999</v>
      </c>
      <c r="I12">
        <v>7.2949999999999999</v>
      </c>
      <c r="J12">
        <v>6.6446931402194904</v>
      </c>
    </row>
    <row r="13" spans="1:10" x14ac:dyDescent="0.2">
      <c r="A13" s="1">
        <v>43355.625</v>
      </c>
      <c r="B13">
        <v>61263654</v>
      </c>
      <c r="C13">
        <v>6.8464360237590602</v>
      </c>
      <c r="D13" t="s">
        <v>15</v>
      </c>
      <c r="G13" s="1">
        <v>43355.625</v>
      </c>
      <c r="H13">
        <v>7.17</v>
      </c>
      <c r="I13">
        <v>7.17</v>
      </c>
      <c r="J13">
        <v>6.8464360237590602</v>
      </c>
    </row>
    <row r="14" spans="1:10" x14ac:dyDescent="0.2">
      <c r="A14" s="1">
        <v>43355.666666666664</v>
      </c>
      <c r="B14">
        <v>61263654</v>
      </c>
      <c r="C14">
        <v>7.7065988852818004</v>
      </c>
      <c r="D14" t="s">
        <v>15</v>
      </c>
      <c r="G14" s="1">
        <v>43355.666666666664</v>
      </c>
      <c r="H14">
        <v>6.97</v>
      </c>
      <c r="I14">
        <v>6.97</v>
      </c>
      <c r="J14">
        <v>7.7065988852818004</v>
      </c>
    </row>
    <row r="15" spans="1:10" x14ac:dyDescent="0.2">
      <c r="A15" s="1">
        <v>43355.708333333336</v>
      </c>
      <c r="B15">
        <v>61263654</v>
      </c>
      <c r="C15">
        <v>6.8464360237590602</v>
      </c>
      <c r="D15" t="s">
        <v>15</v>
      </c>
      <c r="G15" s="1">
        <v>43355.708333333336</v>
      </c>
      <c r="H15">
        <v>7.3419999999999996</v>
      </c>
      <c r="I15">
        <v>7.3419999999999996</v>
      </c>
      <c r="J15">
        <v>6.8464360237590602</v>
      </c>
    </row>
    <row r="16" spans="1:10" x14ac:dyDescent="0.2">
      <c r="A16" s="1">
        <v>43355.75</v>
      </c>
      <c r="B16">
        <v>61263654</v>
      </c>
      <c r="C16">
        <v>6.8464360237590602</v>
      </c>
      <c r="D16" t="s">
        <v>15</v>
      </c>
      <c r="G16" s="1">
        <v>43355.75</v>
      </c>
      <c r="H16">
        <v>7.3410000000000002</v>
      </c>
      <c r="I16">
        <v>7.3410000000000002</v>
      </c>
      <c r="J16">
        <v>6.8464360237590602</v>
      </c>
    </row>
    <row r="17" spans="1:10" x14ac:dyDescent="0.2">
      <c r="A17" s="1">
        <v>43355.791666666664</v>
      </c>
      <c r="B17">
        <v>61263654</v>
      </c>
      <c r="C17">
        <v>7.7047057976083799</v>
      </c>
      <c r="D17" t="s">
        <v>15</v>
      </c>
      <c r="G17" s="1">
        <v>43355.791666666664</v>
      </c>
      <c r="H17">
        <v>8.4600000000000009</v>
      </c>
      <c r="I17">
        <v>8.4600000000000009</v>
      </c>
      <c r="J17">
        <v>7.7047057976083799</v>
      </c>
    </row>
    <row r="18" spans="1:10" x14ac:dyDescent="0.2">
      <c r="A18" s="1">
        <v>43355.833333333336</v>
      </c>
      <c r="B18">
        <v>61263654</v>
      </c>
      <c r="C18">
        <v>6.8464360237590602</v>
      </c>
      <c r="D18" t="s">
        <v>15</v>
      </c>
      <c r="G18" s="1">
        <v>43355.833333333336</v>
      </c>
      <c r="H18">
        <v>5.9</v>
      </c>
      <c r="I18">
        <v>5.9</v>
      </c>
      <c r="J18">
        <v>6.8464360237590602</v>
      </c>
    </row>
    <row r="19" spans="1:10" x14ac:dyDescent="0.2">
      <c r="A19" s="1">
        <v>43355.875</v>
      </c>
      <c r="B19">
        <v>61263654</v>
      </c>
      <c r="C19">
        <v>6.8464360237590602</v>
      </c>
      <c r="D19" t="s">
        <v>15</v>
      </c>
      <c r="G19" s="1">
        <v>43355.875</v>
      </c>
      <c r="H19">
        <v>8.89</v>
      </c>
      <c r="I19">
        <v>8.89</v>
      </c>
      <c r="J19">
        <v>6.8464360237590602</v>
      </c>
    </row>
    <row r="20" spans="1:10" x14ac:dyDescent="0.2">
      <c r="A20" s="1">
        <v>43355.916666666664</v>
      </c>
      <c r="B20">
        <v>61263654</v>
      </c>
      <c r="C20">
        <v>6.97440012223975</v>
      </c>
      <c r="D20" t="s">
        <v>15</v>
      </c>
      <c r="G20" s="1">
        <v>43355.916666666664</v>
      </c>
      <c r="H20">
        <v>8.7629999999999999</v>
      </c>
      <c r="I20">
        <v>8.7629999999999999</v>
      </c>
      <c r="J20">
        <v>6.97440012223975</v>
      </c>
    </row>
    <row r="21" spans="1:10" x14ac:dyDescent="0.2">
      <c r="A21" s="1">
        <v>43355.958333333336</v>
      </c>
      <c r="B21">
        <v>61263654</v>
      </c>
      <c r="C21">
        <v>6.8464360237590602</v>
      </c>
      <c r="D21" t="s">
        <v>15</v>
      </c>
      <c r="G21" s="1">
        <v>43355.958333333336</v>
      </c>
      <c r="H21">
        <v>4.7229999999999999</v>
      </c>
      <c r="I21">
        <v>4.7229999999999999</v>
      </c>
      <c r="J21">
        <v>6.8464360237590602</v>
      </c>
    </row>
    <row r="22" spans="1:10" x14ac:dyDescent="0.2">
      <c r="A22" s="1">
        <v>43356</v>
      </c>
      <c r="B22">
        <v>61263654</v>
      </c>
      <c r="C22">
        <v>6.8464360237590602</v>
      </c>
      <c r="D22" t="s">
        <v>15</v>
      </c>
      <c r="G22" s="1">
        <v>43356</v>
      </c>
      <c r="H22">
        <v>6.5270000000000001</v>
      </c>
      <c r="I22">
        <v>6.5270000000000001</v>
      </c>
      <c r="J22">
        <v>6.8464360237590602</v>
      </c>
    </row>
    <row r="23" spans="1:10" x14ac:dyDescent="0.2">
      <c r="A23" s="1">
        <v>43356.041666666664</v>
      </c>
      <c r="B23">
        <v>61263654</v>
      </c>
      <c r="C23">
        <v>6.7620348143178601</v>
      </c>
      <c r="D23" t="s">
        <v>15</v>
      </c>
      <c r="G23" s="1">
        <v>43356.041666666664</v>
      </c>
      <c r="H23">
        <v>6.62</v>
      </c>
      <c r="I23">
        <v>6.62</v>
      </c>
      <c r="J23">
        <v>6.7620348143178601</v>
      </c>
    </row>
    <row r="24" spans="1:10" x14ac:dyDescent="0.2">
      <c r="A24" s="1">
        <v>43356.083333333336</v>
      </c>
      <c r="B24">
        <v>61263654</v>
      </c>
      <c r="C24">
        <v>6.6446931402194904</v>
      </c>
      <c r="D24" t="s">
        <v>15</v>
      </c>
      <c r="G24" s="1">
        <v>43356.083333333336</v>
      </c>
      <c r="H24">
        <v>6.19</v>
      </c>
      <c r="I24">
        <v>6.19</v>
      </c>
      <c r="J24">
        <v>6.6446931402194904</v>
      </c>
    </row>
    <row r="25" spans="1:10" x14ac:dyDescent="0.2">
      <c r="A25" s="1">
        <v>43356.125</v>
      </c>
      <c r="B25">
        <v>61263654</v>
      </c>
      <c r="C25">
        <v>6.6446931402194904</v>
      </c>
      <c r="D25" t="s">
        <v>15</v>
      </c>
      <c r="G25" s="1">
        <v>43356.125</v>
      </c>
      <c r="H25">
        <v>5.367</v>
      </c>
      <c r="I25">
        <v>5.367</v>
      </c>
      <c r="J25">
        <v>6.6446931402194904</v>
      </c>
    </row>
    <row r="26" spans="1:10" x14ac:dyDescent="0.2">
      <c r="A26" s="1">
        <v>43356.166666666664</v>
      </c>
      <c r="B26">
        <v>61263654</v>
      </c>
      <c r="C26">
        <v>6.6446931402194904</v>
      </c>
      <c r="D26" t="s">
        <v>15</v>
      </c>
      <c r="G26" s="1">
        <v>43356.166666666664</v>
      </c>
      <c r="H26">
        <v>5.2759999999999998</v>
      </c>
      <c r="I26">
        <v>5.2759999999999998</v>
      </c>
      <c r="J26">
        <v>6.6446931402194904</v>
      </c>
    </row>
  </sheetData>
  <sortState ref="G2:J26">
    <sortCondition ref="G2:G26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C8103-212F-C044-8F30-C609FA5120EC}">
  <dimension ref="A2:D290"/>
  <sheetViews>
    <sheetView workbookViewId="0">
      <selection activeCell="B23" sqref="B23"/>
    </sheetView>
  </sheetViews>
  <sheetFormatPr baseColWidth="10" defaultRowHeight="15" x14ac:dyDescent="0.2"/>
  <cols>
    <col min="1" max="1" width="18.33203125" style="3" customWidth="1"/>
    <col min="2" max="2" width="39.33203125" bestFit="1" customWidth="1"/>
  </cols>
  <sheetData>
    <row r="2" spans="1:4" x14ac:dyDescent="0.2">
      <c r="A2" s="3" t="s">
        <v>5</v>
      </c>
      <c r="B2" t="s">
        <v>0</v>
      </c>
      <c r="C2" t="s">
        <v>15</v>
      </c>
      <c r="D2" t="s">
        <v>16</v>
      </c>
    </row>
    <row r="3" spans="1:4" x14ac:dyDescent="0.2">
      <c r="A3" s="3">
        <v>43381.21875</v>
      </c>
      <c r="B3" t="s">
        <v>60</v>
      </c>
      <c r="C3" t="s">
        <v>59</v>
      </c>
      <c r="D3">
        <v>1.3925000000000001</v>
      </c>
    </row>
    <row r="4" spans="1:4" x14ac:dyDescent="0.2">
      <c r="A4" s="3">
        <v>43381.229166666664</v>
      </c>
      <c r="B4" t="s">
        <v>60</v>
      </c>
      <c r="C4" t="s">
        <v>59</v>
      </c>
      <c r="D4">
        <v>1.377</v>
      </c>
    </row>
    <row r="5" spans="1:4" x14ac:dyDescent="0.2">
      <c r="A5" s="3">
        <v>43381.239583333336</v>
      </c>
      <c r="B5" t="s">
        <v>60</v>
      </c>
      <c r="C5" t="s">
        <v>59</v>
      </c>
      <c r="D5">
        <v>1.69</v>
      </c>
    </row>
    <row r="6" spans="1:4" x14ac:dyDescent="0.2">
      <c r="A6" s="3">
        <v>43381.25</v>
      </c>
      <c r="B6" t="s">
        <v>60</v>
      </c>
      <c r="C6" t="s">
        <v>59</v>
      </c>
      <c r="D6">
        <v>1.2715000000000001</v>
      </c>
    </row>
    <row r="7" spans="1:4" x14ac:dyDescent="0.2">
      <c r="A7" s="3">
        <v>43381.260416666664</v>
      </c>
      <c r="B7" t="s">
        <v>60</v>
      </c>
      <c r="C7" t="s">
        <v>59</v>
      </c>
      <c r="D7">
        <v>1.2335</v>
      </c>
    </row>
    <row r="8" spans="1:4" x14ac:dyDescent="0.2">
      <c r="A8" s="3">
        <v>43381.270833333336</v>
      </c>
      <c r="B8" t="s">
        <v>60</v>
      </c>
      <c r="C8" t="s">
        <v>59</v>
      </c>
      <c r="D8">
        <v>1.992</v>
      </c>
    </row>
    <row r="9" spans="1:4" x14ac:dyDescent="0.2">
      <c r="A9" s="3">
        <v>43381.28125</v>
      </c>
      <c r="B9" t="s">
        <v>60</v>
      </c>
      <c r="C9" t="s">
        <v>59</v>
      </c>
      <c r="D9">
        <v>1.1375</v>
      </c>
    </row>
    <row r="10" spans="1:4" x14ac:dyDescent="0.2">
      <c r="A10" s="3">
        <v>43381.291666666664</v>
      </c>
      <c r="B10" t="s">
        <v>60</v>
      </c>
      <c r="C10" t="s">
        <v>59</v>
      </c>
      <c r="D10">
        <v>1.9995000000000001</v>
      </c>
    </row>
    <row r="11" spans="1:4" x14ac:dyDescent="0.2">
      <c r="A11" s="3">
        <v>43381.302083333336</v>
      </c>
      <c r="B11" t="s">
        <v>60</v>
      </c>
      <c r="C11" t="s">
        <v>59</v>
      </c>
      <c r="D11">
        <v>0.99150000000000005</v>
      </c>
    </row>
    <row r="12" spans="1:4" x14ac:dyDescent="0.2">
      <c r="A12" s="3">
        <v>43381.3125</v>
      </c>
      <c r="B12" t="s">
        <v>60</v>
      </c>
      <c r="C12" t="s">
        <v>59</v>
      </c>
      <c r="D12">
        <v>1.405</v>
      </c>
    </row>
    <row r="13" spans="1:4" x14ac:dyDescent="0.2">
      <c r="A13" s="3">
        <v>43381.322916666664</v>
      </c>
      <c r="B13" t="s">
        <v>60</v>
      </c>
      <c r="C13" t="s">
        <v>59</v>
      </c>
      <c r="D13">
        <v>1.329</v>
      </c>
    </row>
    <row r="14" spans="1:4" x14ac:dyDescent="0.2">
      <c r="A14" s="3">
        <v>43381.333333333336</v>
      </c>
      <c r="B14" t="s">
        <v>60</v>
      </c>
      <c r="C14" t="s">
        <v>59</v>
      </c>
      <c r="D14">
        <v>1.1675</v>
      </c>
    </row>
    <row r="15" spans="1:4" x14ac:dyDescent="0.2">
      <c r="A15" s="3">
        <v>43381.34375</v>
      </c>
      <c r="B15" t="s">
        <v>60</v>
      </c>
      <c r="C15" t="s">
        <v>59</v>
      </c>
      <c r="D15">
        <v>1.5029999999999999</v>
      </c>
    </row>
    <row r="16" spans="1:4" x14ac:dyDescent="0.2">
      <c r="A16" s="3">
        <v>43381.354166666664</v>
      </c>
      <c r="B16" t="s">
        <v>60</v>
      </c>
      <c r="C16" t="s">
        <v>59</v>
      </c>
      <c r="D16">
        <v>1.0425</v>
      </c>
    </row>
    <row r="17" spans="1:4" x14ac:dyDescent="0.2">
      <c r="A17" s="3">
        <v>43381.364583333336</v>
      </c>
      <c r="B17" t="s">
        <v>60</v>
      </c>
      <c r="C17" t="s">
        <v>59</v>
      </c>
      <c r="D17">
        <v>1.5589999999999999</v>
      </c>
    </row>
    <row r="18" spans="1:4" x14ac:dyDescent="0.2">
      <c r="A18" s="3">
        <v>43381.375</v>
      </c>
      <c r="B18" t="s">
        <v>60</v>
      </c>
      <c r="C18" t="s">
        <v>59</v>
      </c>
      <c r="D18">
        <v>0.88749999999999996</v>
      </c>
    </row>
    <row r="19" spans="1:4" x14ac:dyDescent="0.2">
      <c r="A19" s="3">
        <v>43381.385416666664</v>
      </c>
      <c r="B19" t="s">
        <v>60</v>
      </c>
      <c r="C19" t="s">
        <v>59</v>
      </c>
      <c r="D19">
        <v>1.4424999999999999</v>
      </c>
    </row>
    <row r="20" spans="1:4" x14ac:dyDescent="0.2">
      <c r="A20" s="3">
        <v>43381.395833333336</v>
      </c>
      <c r="B20" t="s">
        <v>60</v>
      </c>
      <c r="C20" t="s">
        <v>59</v>
      </c>
      <c r="D20">
        <v>0.99750000000000005</v>
      </c>
    </row>
    <row r="21" spans="1:4" x14ac:dyDescent="0.2">
      <c r="A21" s="3">
        <v>43381.40625</v>
      </c>
      <c r="B21" t="s">
        <v>60</v>
      </c>
      <c r="C21" t="s">
        <v>59</v>
      </c>
      <c r="D21">
        <v>1.2865</v>
      </c>
    </row>
    <row r="22" spans="1:4" x14ac:dyDescent="0.2">
      <c r="A22" s="3">
        <v>43381.416666666664</v>
      </c>
      <c r="B22" t="s">
        <v>60</v>
      </c>
      <c r="C22" t="s">
        <v>59</v>
      </c>
      <c r="D22">
        <v>1.1555</v>
      </c>
    </row>
    <row r="23" spans="1:4" x14ac:dyDescent="0.2">
      <c r="A23" s="3">
        <v>43381.427083333336</v>
      </c>
      <c r="B23" t="s">
        <v>60</v>
      </c>
      <c r="C23" t="s">
        <v>59</v>
      </c>
      <c r="D23">
        <v>1.2335</v>
      </c>
    </row>
    <row r="24" spans="1:4" x14ac:dyDescent="0.2">
      <c r="A24" s="3">
        <v>43381.4375</v>
      </c>
      <c r="B24" t="s">
        <v>60</v>
      </c>
      <c r="C24" t="s">
        <v>59</v>
      </c>
      <c r="D24">
        <v>0.78100000000000003</v>
      </c>
    </row>
    <row r="25" spans="1:4" x14ac:dyDescent="0.2">
      <c r="A25" s="3">
        <v>43381.447916666664</v>
      </c>
      <c r="B25" t="s">
        <v>60</v>
      </c>
      <c r="C25" t="s">
        <v>59</v>
      </c>
      <c r="D25">
        <v>1.6094999999999999</v>
      </c>
    </row>
    <row r="26" spans="1:4" x14ac:dyDescent="0.2">
      <c r="A26" s="3">
        <v>43381.458333333336</v>
      </c>
      <c r="B26" t="s">
        <v>60</v>
      </c>
      <c r="C26" t="s">
        <v>59</v>
      </c>
      <c r="D26">
        <v>0.84499999999999997</v>
      </c>
    </row>
    <row r="27" spans="1:4" x14ac:dyDescent="0.2">
      <c r="A27" s="3">
        <v>43381.46875</v>
      </c>
      <c r="B27" t="s">
        <v>60</v>
      </c>
      <c r="C27" t="s">
        <v>59</v>
      </c>
      <c r="D27">
        <v>0.999</v>
      </c>
    </row>
    <row r="28" spans="1:4" x14ac:dyDescent="0.2">
      <c r="A28" s="3">
        <v>43381.479166666664</v>
      </c>
      <c r="B28" t="s">
        <v>60</v>
      </c>
      <c r="C28" t="s">
        <v>59</v>
      </c>
      <c r="D28">
        <v>1.391</v>
      </c>
    </row>
    <row r="29" spans="1:4" x14ac:dyDescent="0.2">
      <c r="A29" s="3">
        <v>43381.489583333336</v>
      </c>
      <c r="B29" t="s">
        <v>60</v>
      </c>
      <c r="C29" t="s">
        <v>59</v>
      </c>
      <c r="D29">
        <v>0.88949999999999996</v>
      </c>
    </row>
    <row r="30" spans="1:4" x14ac:dyDescent="0.2">
      <c r="A30" s="3">
        <v>43381.5</v>
      </c>
      <c r="B30" t="s">
        <v>60</v>
      </c>
      <c r="C30" t="s">
        <v>59</v>
      </c>
      <c r="D30">
        <v>1.196</v>
      </c>
    </row>
    <row r="31" spans="1:4" x14ac:dyDescent="0.2">
      <c r="A31" s="3">
        <v>43381.510416666664</v>
      </c>
      <c r="B31" t="s">
        <v>60</v>
      </c>
      <c r="C31" t="s">
        <v>59</v>
      </c>
      <c r="D31">
        <v>1.6719999999999999</v>
      </c>
    </row>
    <row r="32" spans="1:4" x14ac:dyDescent="0.2">
      <c r="A32" s="3">
        <v>43381.520833333336</v>
      </c>
      <c r="B32" t="s">
        <v>60</v>
      </c>
      <c r="C32" t="s">
        <v>59</v>
      </c>
      <c r="D32">
        <v>1.829</v>
      </c>
    </row>
    <row r="33" spans="1:4" x14ac:dyDescent="0.2">
      <c r="A33" s="3">
        <v>43381.53125</v>
      </c>
      <c r="B33" t="s">
        <v>60</v>
      </c>
      <c r="C33" t="s">
        <v>59</v>
      </c>
      <c r="D33">
        <v>1.6335</v>
      </c>
    </row>
    <row r="34" spans="1:4" x14ac:dyDescent="0.2">
      <c r="A34" s="3">
        <v>43381.541666666664</v>
      </c>
      <c r="B34" t="s">
        <v>60</v>
      </c>
      <c r="C34" t="s">
        <v>59</v>
      </c>
      <c r="D34">
        <v>1.3979999999999999</v>
      </c>
    </row>
    <row r="35" spans="1:4" x14ac:dyDescent="0.2">
      <c r="A35" s="3">
        <v>43381.552083333336</v>
      </c>
      <c r="B35" t="s">
        <v>60</v>
      </c>
      <c r="C35" t="s">
        <v>59</v>
      </c>
      <c r="D35">
        <v>1.8075000000000001</v>
      </c>
    </row>
    <row r="36" spans="1:4" x14ac:dyDescent="0.2">
      <c r="A36" s="3">
        <v>43381.5625</v>
      </c>
      <c r="B36" t="s">
        <v>60</v>
      </c>
      <c r="C36" t="s">
        <v>59</v>
      </c>
      <c r="D36">
        <v>1.52</v>
      </c>
    </row>
    <row r="37" spans="1:4" x14ac:dyDescent="0.2">
      <c r="A37" s="3">
        <v>43381.572916666664</v>
      </c>
      <c r="B37" t="s">
        <v>60</v>
      </c>
      <c r="C37" t="s">
        <v>59</v>
      </c>
      <c r="D37">
        <v>2.0175000000000001</v>
      </c>
    </row>
    <row r="38" spans="1:4" x14ac:dyDescent="0.2">
      <c r="A38" s="3">
        <v>43381.583333333336</v>
      </c>
      <c r="B38" t="s">
        <v>60</v>
      </c>
      <c r="C38" t="s">
        <v>59</v>
      </c>
      <c r="D38">
        <v>1.0415000000000001</v>
      </c>
    </row>
    <row r="39" spans="1:4" x14ac:dyDescent="0.2">
      <c r="A39" s="3">
        <v>43381.59375</v>
      </c>
      <c r="B39" t="s">
        <v>60</v>
      </c>
      <c r="C39" t="s">
        <v>59</v>
      </c>
      <c r="D39">
        <v>1.8445</v>
      </c>
    </row>
    <row r="40" spans="1:4" x14ac:dyDescent="0.2">
      <c r="A40" s="3">
        <v>43381.604166666664</v>
      </c>
      <c r="B40" t="s">
        <v>60</v>
      </c>
      <c r="C40" t="s">
        <v>59</v>
      </c>
      <c r="D40">
        <v>0.99199999999999999</v>
      </c>
    </row>
    <row r="41" spans="1:4" x14ac:dyDescent="0.2">
      <c r="A41" s="3">
        <v>43381.614583333336</v>
      </c>
      <c r="B41" t="s">
        <v>60</v>
      </c>
      <c r="C41" t="s">
        <v>59</v>
      </c>
      <c r="D41">
        <v>1.508</v>
      </c>
    </row>
    <row r="42" spans="1:4" x14ac:dyDescent="0.2">
      <c r="A42" s="3">
        <v>43381.625</v>
      </c>
      <c r="B42" t="s">
        <v>60</v>
      </c>
      <c r="C42" t="s">
        <v>59</v>
      </c>
      <c r="D42">
        <v>1.401</v>
      </c>
    </row>
    <row r="43" spans="1:4" x14ac:dyDescent="0.2">
      <c r="A43" s="3">
        <v>43381.635416666664</v>
      </c>
      <c r="B43" t="s">
        <v>60</v>
      </c>
      <c r="C43" t="s">
        <v>59</v>
      </c>
      <c r="D43">
        <v>1.556</v>
      </c>
    </row>
    <row r="44" spans="1:4" x14ac:dyDescent="0.2">
      <c r="A44" s="3">
        <v>43381.645833333336</v>
      </c>
      <c r="B44" t="s">
        <v>60</v>
      </c>
      <c r="C44" t="s">
        <v>59</v>
      </c>
      <c r="D44">
        <v>1.47</v>
      </c>
    </row>
    <row r="45" spans="1:4" x14ac:dyDescent="0.2">
      <c r="A45" s="3">
        <v>43381.65625</v>
      </c>
      <c r="B45" t="s">
        <v>60</v>
      </c>
      <c r="C45" t="s">
        <v>59</v>
      </c>
      <c r="D45">
        <v>1.5024999999999999</v>
      </c>
    </row>
    <row r="46" spans="1:4" x14ac:dyDescent="0.2">
      <c r="A46" s="3">
        <v>43381.666666666664</v>
      </c>
      <c r="B46" t="s">
        <v>60</v>
      </c>
      <c r="C46" t="s">
        <v>59</v>
      </c>
      <c r="D46">
        <v>1.528</v>
      </c>
    </row>
    <row r="47" spans="1:4" x14ac:dyDescent="0.2">
      <c r="A47" s="3">
        <v>43381.677083333336</v>
      </c>
      <c r="B47" t="s">
        <v>60</v>
      </c>
      <c r="C47" t="s">
        <v>59</v>
      </c>
      <c r="D47">
        <v>1.5205</v>
      </c>
    </row>
    <row r="48" spans="1:4" x14ac:dyDescent="0.2">
      <c r="A48" s="3">
        <v>43381.6875</v>
      </c>
      <c r="B48" t="s">
        <v>60</v>
      </c>
      <c r="C48" t="s">
        <v>59</v>
      </c>
      <c r="D48">
        <v>2.3860000000000001</v>
      </c>
    </row>
    <row r="49" spans="1:4" x14ac:dyDescent="0.2">
      <c r="A49" s="3">
        <v>43381.697916666664</v>
      </c>
      <c r="B49" t="s">
        <v>60</v>
      </c>
      <c r="C49" t="s">
        <v>59</v>
      </c>
      <c r="D49">
        <v>2.1269999999999998</v>
      </c>
    </row>
    <row r="50" spans="1:4" x14ac:dyDescent="0.2">
      <c r="A50" s="3">
        <v>43381.708333333336</v>
      </c>
      <c r="B50" t="s">
        <v>60</v>
      </c>
      <c r="C50" t="s">
        <v>59</v>
      </c>
      <c r="D50">
        <v>2.266</v>
      </c>
    </row>
    <row r="51" spans="1:4" x14ac:dyDescent="0.2">
      <c r="A51" s="3">
        <v>43381.71875</v>
      </c>
      <c r="B51" t="s">
        <v>60</v>
      </c>
      <c r="C51" t="s">
        <v>59</v>
      </c>
      <c r="D51">
        <v>2.2989999999999999</v>
      </c>
    </row>
    <row r="52" spans="1:4" x14ac:dyDescent="0.2">
      <c r="A52" s="3">
        <v>43381.729166666664</v>
      </c>
      <c r="B52" t="s">
        <v>60</v>
      </c>
      <c r="C52" t="s">
        <v>59</v>
      </c>
      <c r="D52">
        <v>1.71</v>
      </c>
    </row>
    <row r="53" spans="1:4" x14ac:dyDescent="0.2">
      <c r="A53" s="3">
        <v>43381.739583333336</v>
      </c>
      <c r="B53" t="s">
        <v>60</v>
      </c>
      <c r="C53" t="s">
        <v>59</v>
      </c>
      <c r="D53">
        <v>3.0790000000000002</v>
      </c>
    </row>
    <row r="54" spans="1:4" x14ac:dyDescent="0.2">
      <c r="A54" s="3">
        <v>43381.75</v>
      </c>
      <c r="B54" t="s">
        <v>60</v>
      </c>
      <c r="C54" t="s">
        <v>59</v>
      </c>
      <c r="D54">
        <v>1.966</v>
      </c>
    </row>
    <row r="55" spans="1:4" x14ac:dyDescent="0.2">
      <c r="A55" s="3">
        <v>43381.760416666664</v>
      </c>
      <c r="B55" t="s">
        <v>60</v>
      </c>
      <c r="C55" t="s">
        <v>59</v>
      </c>
      <c r="D55">
        <v>1.7524999999999999</v>
      </c>
    </row>
    <row r="56" spans="1:4" x14ac:dyDescent="0.2">
      <c r="A56" s="3">
        <v>43381.770833333336</v>
      </c>
      <c r="B56" t="s">
        <v>60</v>
      </c>
      <c r="C56" t="s">
        <v>59</v>
      </c>
      <c r="D56">
        <v>1.5309999999999999</v>
      </c>
    </row>
    <row r="57" spans="1:4" x14ac:dyDescent="0.2">
      <c r="A57" s="3">
        <v>43381.78125</v>
      </c>
      <c r="B57" t="s">
        <v>60</v>
      </c>
      <c r="C57" t="s">
        <v>59</v>
      </c>
      <c r="D57">
        <v>2.35</v>
      </c>
    </row>
    <row r="58" spans="1:4" x14ac:dyDescent="0.2">
      <c r="A58" s="3">
        <v>43381.791666666664</v>
      </c>
      <c r="B58" t="s">
        <v>60</v>
      </c>
      <c r="C58" t="s">
        <v>59</v>
      </c>
      <c r="D58">
        <v>1.363</v>
      </c>
    </row>
    <row r="59" spans="1:4" x14ac:dyDescent="0.2">
      <c r="A59" s="3">
        <v>43381.802083333336</v>
      </c>
      <c r="B59" t="s">
        <v>60</v>
      </c>
      <c r="C59" t="s">
        <v>59</v>
      </c>
      <c r="D59">
        <v>1.8955</v>
      </c>
    </row>
    <row r="60" spans="1:4" x14ac:dyDescent="0.2">
      <c r="A60" s="3">
        <v>43381.8125</v>
      </c>
      <c r="B60" t="s">
        <v>60</v>
      </c>
      <c r="C60" t="s">
        <v>59</v>
      </c>
      <c r="D60">
        <v>2.2069999999999999</v>
      </c>
    </row>
    <row r="61" spans="1:4" x14ac:dyDescent="0.2">
      <c r="A61" s="3">
        <v>43381.822916666664</v>
      </c>
      <c r="B61" t="s">
        <v>60</v>
      </c>
      <c r="C61" t="s">
        <v>59</v>
      </c>
      <c r="D61">
        <v>1.8985000000000001</v>
      </c>
    </row>
    <row r="62" spans="1:4" x14ac:dyDescent="0.2">
      <c r="A62" s="3">
        <v>43381.833333333336</v>
      </c>
      <c r="B62" t="s">
        <v>60</v>
      </c>
      <c r="C62" t="s">
        <v>59</v>
      </c>
      <c r="D62">
        <v>1.304</v>
      </c>
    </row>
    <row r="63" spans="1:4" x14ac:dyDescent="0.2">
      <c r="A63" s="3">
        <v>43381.84375</v>
      </c>
      <c r="B63" t="s">
        <v>60</v>
      </c>
      <c r="C63" t="s">
        <v>59</v>
      </c>
      <c r="D63">
        <v>2.0994999999999999</v>
      </c>
    </row>
    <row r="64" spans="1:4" x14ac:dyDescent="0.2">
      <c r="A64" s="3">
        <v>43381.854166666664</v>
      </c>
      <c r="B64" t="s">
        <v>60</v>
      </c>
      <c r="C64" t="s">
        <v>59</v>
      </c>
      <c r="D64">
        <v>1.6995</v>
      </c>
    </row>
    <row r="65" spans="1:4" x14ac:dyDescent="0.2">
      <c r="A65" s="3">
        <v>43381.864583333336</v>
      </c>
      <c r="B65" t="s">
        <v>60</v>
      </c>
      <c r="C65" t="s">
        <v>59</v>
      </c>
      <c r="D65">
        <v>1.5329999999999999</v>
      </c>
    </row>
    <row r="66" spans="1:4" x14ac:dyDescent="0.2">
      <c r="A66" s="3">
        <v>43381.875</v>
      </c>
      <c r="B66" t="s">
        <v>60</v>
      </c>
      <c r="C66" t="s">
        <v>59</v>
      </c>
      <c r="D66">
        <v>1.9219999999999999</v>
      </c>
    </row>
    <row r="67" spans="1:4" x14ac:dyDescent="0.2">
      <c r="A67" s="3">
        <v>43381.885416666664</v>
      </c>
      <c r="B67" t="s">
        <v>60</v>
      </c>
      <c r="C67" t="s">
        <v>59</v>
      </c>
      <c r="D67">
        <v>2.4239999999999999</v>
      </c>
    </row>
    <row r="68" spans="1:4" x14ac:dyDescent="0.2">
      <c r="A68" s="3">
        <v>43381.895833333336</v>
      </c>
      <c r="B68" t="s">
        <v>60</v>
      </c>
      <c r="C68" t="s">
        <v>59</v>
      </c>
      <c r="D68">
        <v>1.4179999999999999</v>
      </c>
    </row>
    <row r="69" spans="1:4" x14ac:dyDescent="0.2">
      <c r="A69" s="3">
        <v>43381.90625</v>
      </c>
      <c r="B69" t="s">
        <v>60</v>
      </c>
      <c r="C69" t="s">
        <v>59</v>
      </c>
      <c r="D69">
        <v>1.7985</v>
      </c>
    </row>
    <row r="70" spans="1:4" x14ac:dyDescent="0.2">
      <c r="A70" s="3">
        <v>43381.916666666664</v>
      </c>
      <c r="B70" t="s">
        <v>60</v>
      </c>
      <c r="C70" t="s">
        <v>59</v>
      </c>
      <c r="D70">
        <v>1.9330000000000001</v>
      </c>
    </row>
    <row r="71" spans="1:4" x14ac:dyDescent="0.2">
      <c r="A71" s="3">
        <v>43381.927083333336</v>
      </c>
      <c r="B71" t="s">
        <v>60</v>
      </c>
      <c r="C71" t="s">
        <v>59</v>
      </c>
      <c r="D71">
        <v>3.048</v>
      </c>
    </row>
    <row r="72" spans="1:4" x14ac:dyDescent="0.2">
      <c r="A72" s="3">
        <v>43381.9375</v>
      </c>
      <c r="B72" t="s">
        <v>60</v>
      </c>
      <c r="C72" t="s">
        <v>59</v>
      </c>
      <c r="D72">
        <v>1.7605</v>
      </c>
    </row>
    <row r="73" spans="1:4" x14ac:dyDescent="0.2">
      <c r="A73" s="3">
        <v>43381.947916666664</v>
      </c>
      <c r="B73" t="s">
        <v>60</v>
      </c>
      <c r="C73" t="s">
        <v>59</v>
      </c>
      <c r="D73">
        <v>2.3210000000000002</v>
      </c>
    </row>
    <row r="74" spans="1:4" x14ac:dyDescent="0.2">
      <c r="A74" s="3">
        <v>43381.958333333336</v>
      </c>
      <c r="B74" t="s">
        <v>60</v>
      </c>
      <c r="C74" t="s">
        <v>59</v>
      </c>
      <c r="D74">
        <v>2.2105000000000001</v>
      </c>
    </row>
    <row r="75" spans="1:4" x14ac:dyDescent="0.2">
      <c r="A75" s="3">
        <v>43381.96875</v>
      </c>
      <c r="B75" t="s">
        <v>60</v>
      </c>
      <c r="C75" t="s">
        <v>59</v>
      </c>
      <c r="D75">
        <v>1.3354999999999999</v>
      </c>
    </row>
    <row r="76" spans="1:4" x14ac:dyDescent="0.2">
      <c r="A76" s="3">
        <v>43381.979166666664</v>
      </c>
      <c r="B76" t="s">
        <v>60</v>
      </c>
      <c r="C76" t="s">
        <v>59</v>
      </c>
      <c r="D76">
        <v>2.1680000000000001</v>
      </c>
    </row>
    <row r="77" spans="1:4" x14ac:dyDescent="0.2">
      <c r="A77" s="3">
        <v>43381.989583333336</v>
      </c>
      <c r="B77" t="s">
        <v>60</v>
      </c>
      <c r="C77" t="s">
        <v>59</v>
      </c>
      <c r="D77">
        <v>1.895</v>
      </c>
    </row>
    <row r="78" spans="1:4" x14ac:dyDescent="0.2">
      <c r="A78" s="3">
        <v>43382</v>
      </c>
      <c r="B78" t="s">
        <v>60</v>
      </c>
      <c r="C78" t="s">
        <v>59</v>
      </c>
      <c r="D78">
        <v>2.0445000000000002</v>
      </c>
    </row>
    <row r="79" spans="1:4" x14ac:dyDescent="0.2">
      <c r="A79" s="3">
        <v>43382.010416666664</v>
      </c>
      <c r="B79" t="s">
        <v>60</v>
      </c>
      <c r="C79" t="s">
        <v>59</v>
      </c>
      <c r="D79">
        <v>1.8425</v>
      </c>
    </row>
    <row r="80" spans="1:4" x14ac:dyDescent="0.2">
      <c r="A80" s="3">
        <v>43382.020833333336</v>
      </c>
      <c r="B80" t="s">
        <v>60</v>
      </c>
      <c r="C80" t="s">
        <v>59</v>
      </c>
      <c r="D80">
        <v>1.7475000000000001</v>
      </c>
    </row>
    <row r="81" spans="1:4" x14ac:dyDescent="0.2">
      <c r="A81" s="3">
        <v>43382.03125</v>
      </c>
      <c r="B81" t="s">
        <v>60</v>
      </c>
      <c r="C81" t="s">
        <v>59</v>
      </c>
      <c r="D81">
        <v>2.1255000000000002</v>
      </c>
    </row>
    <row r="82" spans="1:4" x14ac:dyDescent="0.2">
      <c r="A82" s="3">
        <v>43382.041666666664</v>
      </c>
      <c r="B82" t="s">
        <v>60</v>
      </c>
      <c r="C82" t="s">
        <v>59</v>
      </c>
      <c r="D82">
        <v>1.7625</v>
      </c>
    </row>
    <row r="83" spans="1:4" x14ac:dyDescent="0.2">
      <c r="A83" s="3">
        <v>43382.052083333336</v>
      </c>
      <c r="B83" t="s">
        <v>60</v>
      </c>
      <c r="C83" t="s">
        <v>59</v>
      </c>
      <c r="D83">
        <v>1.496</v>
      </c>
    </row>
    <row r="84" spans="1:4" x14ac:dyDescent="0.2">
      <c r="A84" s="3">
        <v>43382.0625</v>
      </c>
      <c r="B84" t="s">
        <v>60</v>
      </c>
      <c r="C84" t="s">
        <v>59</v>
      </c>
      <c r="D84">
        <v>2.085</v>
      </c>
    </row>
    <row r="85" spans="1:4" x14ac:dyDescent="0.2">
      <c r="A85" s="3">
        <v>43382.072916666664</v>
      </c>
      <c r="B85" t="s">
        <v>60</v>
      </c>
      <c r="C85" t="s">
        <v>59</v>
      </c>
      <c r="D85">
        <v>1.6319999999999999</v>
      </c>
    </row>
    <row r="86" spans="1:4" x14ac:dyDescent="0.2">
      <c r="A86" s="3">
        <v>43382.083333333336</v>
      </c>
      <c r="B86" t="s">
        <v>60</v>
      </c>
      <c r="C86" t="s">
        <v>59</v>
      </c>
      <c r="D86">
        <v>1.7895000000000001</v>
      </c>
    </row>
    <row r="87" spans="1:4" x14ac:dyDescent="0.2">
      <c r="A87" s="3">
        <v>43382.09375</v>
      </c>
      <c r="B87" t="s">
        <v>60</v>
      </c>
      <c r="C87" t="s">
        <v>59</v>
      </c>
      <c r="D87">
        <v>1.3660000000000001</v>
      </c>
    </row>
    <row r="88" spans="1:4" x14ac:dyDescent="0.2">
      <c r="A88" s="3">
        <v>43382.104166666664</v>
      </c>
      <c r="B88" t="s">
        <v>60</v>
      </c>
      <c r="C88" t="s">
        <v>59</v>
      </c>
      <c r="D88">
        <v>2.1215000000000002</v>
      </c>
    </row>
    <row r="89" spans="1:4" x14ac:dyDescent="0.2">
      <c r="A89" s="3">
        <v>43382.114583333336</v>
      </c>
      <c r="B89" t="s">
        <v>60</v>
      </c>
      <c r="C89" t="s">
        <v>59</v>
      </c>
      <c r="D89">
        <v>1.139</v>
      </c>
    </row>
    <row r="90" spans="1:4" x14ac:dyDescent="0.2">
      <c r="A90" s="3">
        <v>43382.125</v>
      </c>
      <c r="B90" t="s">
        <v>60</v>
      </c>
      <c r="C90" t="s">
        <v>59</v>
      </c>
      <c r="D90">
        <v>1.8925000000000001</v>
      </c>
    </row>
    <row r="91" spans="1:4" x14ac:dyDescent="0.2">
      <c r="A91" s="3">
        <v>43382.135416666664</v>
      </c>
      <c r="B91" t="s">
        <v>60</v>
      </c>
      <c r="C91" t="s">
        <v>59</v>
      </c>
      <c r="D91">
        <v>1.556</v>
      </c>
    </row>
    <row r="92" spans="1:4" x14ac:dyDescent="0.2">
      <c r="A92" s="3">
        <v>43382.145833333336</v>
      </c>
      <c r="B92" t="s">
        <v>60</v>
      </c>
      <c r="C92" t="s">
        <v>59</v>
      </c>
      <c r="D92">
        <v>1.4875</v>
      </c>
    </row>
    <row r="93" spans="1:4" x14ac:dyDescent="0.2">
      <c r="A93" s="3">
        <v>43382.15625</v>
      </c>
      <c r="B93" t="s">
        <v>60</v>
      </c>
      <c r="C93" t="s">
        <v>59</v>
      </c>
      <c r="D93">
        <v>1.4964999999999999</v>
      </c>
    </row>
    <row r="94" spans="1:4" x14ac:dyDescent="0.2">
      <c r="A94" s="3">
        <v>43382.166666666664</v>
      </c>
      <c r="B94" t="s">
        <v>60</v>
      </c>
      <c r="C94" t="s">
        <v>59</v>
      </c>
      <c r="D94">
        <v>1.5509999999999999</v>
      </c>
    </row>
    <row r="95" spans="1:4" x14ac:dyDescent="0.2">
      <c r="A95" s="3">
        <v>43382.177083333336</v>
      </c>
      <c r="B95" t="s">
        <v>60</v>
      </c>
      <c r="C95" t="s">
        <v>59</v>
      </c>
      <c r="D95">
        <v>1.3605</v>
      </c>
    </row>
    <row r="96" spans="1:4" x14ac:dyDescent="0.2">
      <c r="A96" s="3">
        <v>43382.1875</v>
      </c>
      <c r="B96" t="s">
        <v>60</v>
      </c>
      <c r="C96" t="s">
        <v>59</v>
      </c>
      <c r="D96">
        <v>1.5805</v>
      </c>
    </row>
    <row r="97" spans="1:4" x14ac:dyDescent="0.2">
      <c r="A97" s="3">
        <v>43382.197916666664</v>
      </c>
      <c r="B97" t="s">
        <v>60</v>
      </c>
      <c r="C97" t="s">
        <v>59</v>
      </c>
      <c r="D97">
        <v>1.3505</v>
      </c>
    </row>
    <row r="98" spans="1:4" x14ac:dyDescent="0.2">
      <c r="A98" s="3">
        <v>43382.208333333336</v>
      </c>
      <c r="B98" t="s">
        <v>60</v>
      </c>
      <c r="C98" t="s">
        <v>59</v>
      </c>
      <c r="D98">
        <v>1.3505</v>
      </c>
    </row>
    <row r="99" spans="1:4" x14ac:dyDescent="0.2">
      <c r="A99" s="3">
        <v>43382.21875</v>
      </c>
      <c r="B99" t="s">
        <v>60</v>
      </c>
      <c r="C99" t="s">
        <v>59</v>
      </c>
      <c r="D99">
        <v>1.8005</v>
      </c>
    </row>
    <row r="100" spans="1:4" x14ac:dyDescent="0.2">
      <c r="A100" s="3">
        <v>43382.229166666664</v>
      </c>
      <c r="B100" t="s">
        <v>60</v>
      </c>
      <c r="C100" t="s">
        <v>59</v>
      </c>
      <c r="D100">
        <v>1.226</v>
      </c>
    </row>
    <row r="101" spans="1:4" x14ac:dyDescent="0.2">
      <c r="A101" s="3">
        <v>43382.239583333336</v>
      </c>
      <c r="B101" t="s">
        <v>60</v>
      </c>
      <c r="C101" t="s">
        <v>59</v>
      </c>
      <c r="D101">
        <v>1.4085000000000001</v>
      </c>
    </row>
    <row r="102" spans="1:4" x14ac:dyDescent="0.2">
      <c r="A102" s="3">
        <v>43382.25</v>
      </c>
      <c r="B102" t="s">
        <v>60</v>
      </c>
      <c r="C102" t="s">
        <v>59</v>
      </c>
      <c r="D102">
        <v>1.4935</v>
      </c>
    </row>
    <row r="103" spans="1:4" x14ac:dyDescent="0.2">
      <c r="A103" s="3">
        <v>43382.260416666664</v>
      </c>
      <c r="B103" t="s">
        <v>60</v>
      </c>
      <c r="C103" t="s">
        <v>59</v>
      </c>
      <c r="D103">
        <v>1.381</v>
      </c>
    </row>
    <row r="104" spans="1:4" x14ac:dyDescent="0.2">
      <c r="A104" s="3">
        <v>43382.270833333336</v>
      </c>
      <c r="B104" t="s">
        <v>60</v>
      </c>
      <c r="C104" t="s">
        <v>59</v>
      </c>
      <c r="D104">
        <v>0.91500000000000004</v>
      </c>
    </row>
    <row r="105" spans="1:4" x14ac:dyDescent="0.2">
      <c r="A105" s="3">
        <v>43382.28125</v>
      </c>
      <c r="B105" t="s">
        <v>60</v>
      </c>
      <c r="C105" t="s">
        <v>59</v>
      </c>
      <c r="D105">
        <v>2.0034999999999998</v>
      </c>
    </row>
    <row r="106" spans="1:4" x14ac:dyDescent="0.2">
      <c r="A106" s="3">
        <v>43382.291666666664</v>
      </c>
      <c r="B106" t="s">
        <v>60</v>
      </c>
      <c r="C106" t="s">
        <v>59</v>
      </c>
      <c r="D106">
        <v>1.9</v>
      </c>
    </row>
    <row r="107" spans="1:4" x14ac:dyDescent="0.2">
      <c r="A107" s="3">
        <v>43382.302083333336</v>
      </c>
      <c r="B107" t="s">
        <v>60</v>
      </c>
      <c r="C107" t="s">
        <v>59</v>
      </c>
      <c r="D107">
        <v>1.6539999999999999</v>
      </c>
    </row>
    <row r="108" spans="1:4" x14ac:dyDescent="0.2">
      <c r="A108" s="3">
        <v>43382.3125</v>
      </c>
      <c r="B108" t="s">
        <v>60</v>
      </c>
      <c r="C108" t="s">
        <v>59</v>
      </c>
      <c r="D108">
        <v>1.39</v>
      </c>
    </row>
    <row r="109" spans="1:4" x14ac:dyDescent="0.2">
      <c r="A109" s="3">
        <v>43382.322916666664</v>
      </c>
      <c r="B109" t="s">
        <v>60</v>
      </c>
      <c r="C109" t="s">
        <v>59</v>
      </c>
      <c r="D109">
        <v>1.51</v>
      </c>
    </row>
    <row r="110" spans="1:4" x14ac:dyDescent="0.2">
      <c r="A110" s="3">
        <v>43382.333333333336</v>
      </c>
      <c r="B110" t="s">
        <v>60</v>
      </c>
      <c r="C110" t="s">
        <v>59</v>
      </c>
      <c r="D110">
        <v>1.633</v>
      </c>
    </row>
    <row r="111" spans="1:4" x14ac:dyDescent="0.2">
      <c r="A111" s="3">
        <v>43382.34375</v>
      </c>
      <c r="B111" t="s">
        <v>60</v>
      </c>
      <c r="C111" t="s">
        <v>59</v>
      </c>
      <c r="D111">
        <v>1.3725000000000001</v>
      </c>
    </row>
    <row r="112" spans="1:4" x14ac:dyDescent="0.2">
      <c r="A112" s="3">
        <v>43382.354166666664</v>
      </c>
      <c r="B112" t="s">
        <v>60</v>
      </c>
      <c r="C112" t="s">
        <v>59</v>
      </c>
      <c r="D112">
        <v>1.2655000000000001</v>
      </c>
    </row>
    <row r="113" spans="1:4" x14ac:dyDescent="0.2">
      <c r="A113" s="3">
        <v>43382.364583333336</v>
      </c>
      <c r="B113" t="s">
        <v>60</v>
      </c>
      <c r="C113" t="s">
        <v>59</v>
      </c>
      <c r="D113">
        <v>1.4305000000000001</v>
      </c>
    </row>
    <row r="114" spans="1:4" x14ac:dyDescent="0.2">
      <c r="A114" s="3">
        <v>43382.375</v>
      </c>
      <c r="B114" t="s">
        <v>60</v>
      </c>
      <c r="C114" t="s">
        <v>59</v>
      </c>
      <c r="D114">
        <v>1.3374999999999999</v>
      </c>
    </row>
    <row r="115" spans="1:4" x14ac:dyDescent="0.2">
      <c r="A115" s="3">
        <v>43382.385416666664</v>
      </c>
      <c r="B115" t="s">
        <v>60</v>
      </c>
      <c r="C115" t="s">
        <v>59</v>
      </c>
      <c r="D115">
        <v>1.276</v>
      </c>
    </row>
    <row r="116" spans="1:4" x14ac:dyDescent="0.2">
      <c r="A116" s="3">
        <v>43382.395833333336</v>
      </c>
      <c r="B116" t="s">
        <v>60</v>
      </c>
      <c r="C116" t="s">
        <v>59</v>
      </c>
      <c r="D116">
        <v>1.0865</v>
      </c>
    </row>
    <row r="117" spans="1:4" x14ac:dyDescent="0.2">
      <c r="A117" s="3">
        <v>43382.40625</v>
      </c>
      <c r="B117" t="s">
        <v>60</v>
      </c>
      <c r="C117" t="s">
        <v>59</v>
      </c>
      <c r="D117">
        <v>1.4684999999999999</v>
      </c>
    </row>
    <row r="118" spans="1:4" x14ac:dyDescent="0.2">
      <c r="A118" s="3">
        <v>43382.416666666664</v>
      </c>
      <c r="B118" t="s">
        <v>60</v>
      </c>
      <c r="C118" t="s">
        <v>59</v>
      </c>
      <c r="D118">
        <v>1.0269999999999999</v>
      </c>
    </row>
    <row r="119" spans="1:4" x14ac:dyDescent="0.2">
      <c r="A119" s="3">
        <v>43382.427083333336</v>
      </c>
      <c r="B119" t="s">
        <v>60</v>
      </c>
      <c r="C119" t="s">
        <v>59</v>
      </c>
      <c r="D119">
        <v>1.56</v>
      </c>
    </row>
    <row r="120" spans="1:4" x14ac:dyDescent="0.2">
      <c r="A120" s="3">
        <v>43382.4375</v>
      </c>
      <c r="B120" t="s">
        <v>60</v>
      </c>
      <c r="C120" t="s">
        <v>59</v>
      </c>
      <c r="D120">
        <v>1.0900000000000001</v>
      </c>
    </row>
    <row r="121" spans="1:4" x14ac:dyDescent="0.2">
      <c r="A121" s="3">
        <v>43382.447916666664</v>
      </c>
      <c r="B121" t="s">
        <v>60</v>
      </c>
      <c r="C121" t="s">
        <v>59</v>
      </c>
      <c r="D121">
        <v>1.4850000000000001</v>
      </c>
    </row>
    <row r="122" spans="1:4" x14ac:dyDescent="0.2">
      <c r="A122" s="3">
        <v>43382.458333333336</v>
      </c>
      <c r="B122" t="s">
        <v>60</v>
      </c>
      <c r="C122" t="s">
        <v>59</v>
      </c>
      <c r="D122">
        <v>1.097</v>
      </c>
    </row>
    <row r="123" spans="1:4" x14ac:dyDescent="0.2">
      <c r="A123" s="3">
        <v>43382.46875</v>
      </c>
      <c r="B123" t="s">
        <v>60</v>
      </c>
      <c r="C123" t="s">
        <v>59</v>
      </c>
      <c r="D123">
        <v>0.99</v>
      </c>
    </row>
    <row r="124" spans="1:4" x14ac:dyDescent="0.2">
      <c r="A124" s="3">
        <v>43382.479166666664</v>
      </c>
      <c r="B124" t="s">
        <v>60</v>
      </c>
      <c r="C124" t="s">
        <v>59</v>
      </c>
      <c r="D124">
        <v>1.5785</v>
      </c>
    </row>
    <row r="125" spans="1:4" x14ac:dyDescent="0.2">
      <c r="A125" s="3">
        <v>43382.489583333336</v>
      </c>
      <c r="B125" t="s">
        <v>60</v>
      </c>
      <c r="C125" t="s">
        <v>59</v>
      </c>
      <c r="D125">
        <v>0.86150000000000004</v>
      </c>
    </row>
    <row r="126" spans="1:4" x14ac:dyDescent="0.2">
      <c r="A126" s="3">
        <v>43382.5</v>
      </c>
      <c r="B126" t="s">
        <v>60</v>
      </c>
      <c r="C126" t="s">
        <v>59</v>
      </c>
      <c r="D126">
        <v>2.2805</v>
      </c>
    </row>
    <row r="127" spans="1:4" x14ac:dyDescent="0.2">
      <c r="A127" s="3">
        <v>43382.510416666664</v>
      </c>
      <c r="B127" t="s">
        <v>60</v>
      </c>
      <c r="C127" t="s">
        <v>59</v>
      </c>
      <c r="D127">
        <v>0.92</v>
      </c>
    </row>
    <row r="128" spans="1:4" x14ac:dyDescent="0.2">
      <c r="A128" s="3">
        <v>43382.520833333336</v>
      </c>
      <c r="B128" t="s">
        <v>60</v>
      </c>
      <c r="C128" t="s">
        <v>59</v>
      </c>
      <c r="D128">
        <v>1.3220000000000001</v>
      </c>
    </row>
    <row r="129" spans="1:4" x14ac:dyDescent="0.2">
      <c r="A129" s="3">
        <v>43382.53125</v>
      </c>
      <c r="B129" t="s">
        <v>60</v>
      </c>
      <c r="C129" t="s">
        <v>59</v>
      </c>
      <c r="D129">
        <v>1.65</v>
      </c>
    </row>
    <row r="130" spans="1:4" x14ac:dyDescent="0.2">
      <c r="A130" s="3">
        <v>43382.541666666664</v>
      </c>
      <c r="B130" t="s">
        <v>60</v>
      </c>
      <c r="C130" t="s">
        <v>59</v>
      </c>
      <c r="D130">
        <v>1.3540000000000001</v>
      </c>
    </row>
    <row r="131" spans="1:4" x14ac:dyDescent="0.2">
      <c r="A131" s="3">
        <v>43382.552083333336</v>
      </c>
      <c r="B131" t="s">
        <v>60</v>
      </c>
      <c r="C131" t="s">
        <v>59</v>
      </c>
      <c r="D131">
        <v>2.0070000000000001</v>
      </c>
    </row>
    <row r="132" spans="1:4" x14ac:dyDescent="0.2">
      <c r="A132" s="3">
        <v>43382.5625</v>
      </c>
      <c r="B132" t="s">
        <v>60</v>
      </c>
      <c r="C132" t="s">
        <v>59</v>
      </c>
      <c r="D132">
        <v>1.7284999999999999</v>
      </c>
    </row>
    <row r="133" spans="1:4" x14ac:dyDescent="0.2">
      <c r="A133" s="3">
        <v>43382.572916666664</v>
      </c>
      <c r="B133" t="s">
        <v>60</v>
      </c>
      <c r="C133" t="s">
        <v>59</v>
      </c>
      <c r="D133">
        <v>1.871</v>
      </c>
    </row>
    <row r="134" spans="1:4" x14ac:dyDescent="0.2">
      <c r="A134" s="3">
        <v>43382.583333333336</v>
      </c>
      <c r="B134" t="s">
        <v>60</v>
      </c>
      <c r="C134" t="s">
        <v>59</v>
      </c>
      <c r="D134">
        <v>1.268</v>
      </c>
    </row>
    <row r="135" spans="1:4" x14ac:dyDescent="0.2">
      <c r="A135" s="3">
        <v>43382.59375</v>
      </c>
      <c r="B135" t="s">
        <v>60</v>
      </c>
      <c r="C135" t="s">
        <v>59</v>
      </c>
      <c r="D135">
        <v>1.4630000000000001</v>
      </c>
    </row>
    <row r="136" spans="1:4" x14ac:dyDescent="0.2">
      <c r="A136" s="3">
        <v>43382.604166666664</v>
      </c>
      <c r="B136" t="s">
        <v>60</v>
      </c>
      <c r="C136" t="s">
        <v>59</v>
      </c>
      <c r="D136">
        <v>2.0865</v>
      </c>
    </row>
    <row r="137" spans="1:4" x14ac:dyDescent="0.2">
      <c r="A137" s="3">
        <v>43382.614583333336</v>
      </c>
      <c r="B137" t="s">
        <v>60</v>
      </c>
      <c r="C137" t="s">
        <v>59</v>
      </c>
      <c r="D137">
        <v>2.109</v>
      </c>
    </row>
    <row r="138" spans="1:4" x14ac:dyDescent="0.2">
      <c r="A138" s="3">
        <v>43382.625</v>
      </c>
      <c r="B138" t="s">
        <v>60</v>
      </c>
      <c r="C138" t="s">
        <v>59</v>
      </c>
      <c r="D138">
        <v>1.2230000000000001</v>
      </c>
    </row>
    <row r="139" spans="1:4" x14ac:dyDescent="0.2">
      <c r="A139" s="3">
        <v>43382.635416666664</v>
      </c>
      <c r="B139" t="s">
        <v>60</v>
      </c>
      <c r="C139" t="s">
        <v>59</v>
      </c>
      <c r="D139">
        <v>2.2075</v>
      </c>
    </row>
    <row r="140" spans="1:4" x14ac:dyDescent="0.2">
      <c r="A140" s="3">
        <v>43382.645833333336</v>
      </c>
      <c r="B140" t="s">
        <v>60</v>
      </c>
      <c r="C140" t="s">
        <v>59</v>
      </c>
      <c r="D140">
        <v>1.9475</v>
      </c>
    </row>
    <row r="141" spans="1:4" x14ac:dyDescent="0.2">
      <c r="A141" s="3">
        <v>43382.65625</v>
      </c>
      <c r="B141" t="s">
        <v>60</v>
      </c>
      <c r="C141" t="s">
        <v>59</v>
      </c>
      <c r="D141">
        <v>2.2044999999999999</v>
      </c>
    </row>
    <row r="142" spans="1:4" x14ac:dyDescent="0.2">
      <c r="A142" s="3">
        <v>43382.666666666664</v>
      </c>
      <c r="B142" t="s">
        <v>60</v>
      </c>
      <c r="C142" t="s">
        <v>59</v>
      </c>
      <c r="D142">
        <v>1.6180000000000001</v>
      </c>
    </row>
    <row r="143" spans="1:4" x14ac:dyDescent="0.2">
      <c r="A143" s="3">
        <v>43382.677083333336</v>
      </c>
      <c r="B143" t="s">
        <v>60</v>
      </c>
      <c r="C143" t="s">
        <v>59</v>
      </c>
      <c r="D143">
        <v>1.7615000000000001</v>
      </c>
    </row>
    <row r="144" spans="1:4" x14ac:dyDescent="0.2">
      <c r="A144" s="3">
        <v>43382.6875</v>
      </c>
      <c r="B144" t="s">
        <v>60</v>
      </c>
      <c r="C144" t="s">
        <v>59</v>
      </c>
      <c r="D144">
        <v>0.91249999999999998</v>
      </c>
    </row>
    <row r="145" spans="1:4" x14ac:dyDescent="0.2">
      <c r="A145" s="3">
        <v>43382.697916666664</v>
      </c>
      <c r="B145" t="s">
        <v>60</v>
      </c>
      <c r="C145" t="s">
        <v>59</v>
      </c>
      <c r="D145">
        <v>2.1240000000000001</v>
      </c>
    </row>
    <row r="146" spans="1:4" x14ac:dyDescent="0.2">
      <c r="A146" s="3">
        <v>43382.708333333336</v>
      </c>
      <c r="B146" t="s">
        <v>60</v>
      </c>
      <c r="C146" t="s">
        <v>59</v>
      </c>
      <c r="D146">
        <v>0.9325</v>
      </c>
    </row>
    <row r="147" spans="1:4" x14ac:dyDescent="0.2">
      <c r="A147" s="3">
        <v>43382.71875</v>
      </c>
      <c r="B147" t="s">
        <v>60</v>
      </c>
      <c r="C147" t="s">
        <v>59</v>
      </c>
      <c r="D147">
        <v>2.2685</v>
      </c>
    </row>
    <row r="148" spans="1:4" x14ac:dyDescent="0.2">
      <c r="A148" s="3">
        <v>43382.729166666664</v>
      </c>
      <c r="B148" t="s">
        <v>60</v>
      </c>
      <c r="C148" t="s">
        <v>59</v>
      </c>
      <c r="D148">
        <v>1.181</v>
      </c>
    </row>
    <row r="149" spans="1:4" x14ac:dyDescent="0.2">
      <c r="A149" s="3">
        <v>43382.739583333336</v>
      </c>
      <c r="B149" t="s">
        <v>60</v>
      </c>
      <c r="C149" t="s">
        <v>59</v>
      </c>
      <c r="D149">
        <v>2.1564999999999999</v>
      </c>
    </row>
    <row r="150" spans="1:4" x14ac:dyDescent="0.2">
      <c r="A150" s="3">
        <v>43382.75</v>
      </c>
      <c r="B150" t="s">
        <v>60</v>
      </c>
      <c r="C150" t="s">
        <v>59</v>
      </c>
      <c r="D150">
        <v>1.3935</v>
      </c>
    </row>
    <row r="151" spans="1:4" x14ac:dyDescent="0.2">
      <c r="A151" s="3">
        <v>43382.760416666664</v>
      </c>
      <c r="B151" t="s">
        <v>60</v>
      </c>
      <c r="C151" t="s">
        <v>59</v>
      </c>
      <c r="D151">
        <v>2.6539999999999999</v>
      </c>
    </row>
    <row r="152" spans="1:4" x14ac:dyDescent="0.2">
      <c r="A152" s="3">
        <v>43382.770833333336</v>
      </c>
      <c r="B152" t="s">
        <v>60</v>
      </c>
      <c r="C152" t="s">
        <v>59</v>
      </c>
      <c r="D152">
        <v>1.2615000000000001</v>
      </c>
    </row>
    <row r="153" spans="1:4" x14ac:dyDescent="0.2">
      <c r="A153" s="3">
        <v>43382.78125</v>
      </c>
      <c r="B153" t="s">
        <v>60</v>
      </c>
      <c r="C153" t="s">
        <v>59</v>
      </c>
      <c r="D153">
        <v>2.5339999999999998</v>
      </c>
    </row>
    <row r="154" spans="1:4" x14ac:dyDescent="0.2">
      <c r="A154" s="3">
        <v>43382.791666666664</v>
      </c>
      <c r="B154" t="s">
        <v>60</v>
      </c>
      <c r="C154" t="s">
        <v>59</v>
      </c>
      <c r="D154">
        <v>1.6245000000000001</v>
      </c>
    </row>
    <row r="155" spans="1:4" x14ac:dyDescent="0.2">
      <c r="A155" s="3">
        <v>43382.802083333336</v>
      </c>
      <c r="B155" t="s">
        <v>60</v>
      </c>
      <c r="C155" t="s">
        <v>59</v>
      </c>
      <c r="D155">
        <v>2.1324999999999998</v>
      </c>
    </row>
    <row r="156" spans="1:4" x14ac:dyDescent="0.2">
      <c r="A156" s="3">
        <v>43382.8125</v>
      </c>
      <c r="B156" t="s">
        <v>60</v>
      </c>
      <c r="C156" t="s">
        <v>59</v>
      </c>
      <c r="D156">
        <v>1.9835</v>
      </c>
    </row>
    <row r="157" spans="1:4" x14ac:dyDescent="0.2">
      <c r="A157" s="3">
        <v>43382.822916666664</v>
      </c>
      <c r="B157" t="s">
        <v>60</v>
      </c>
      <c r="C157" t="s">
        <v>59</v>
      </c>
      <c r="D157">
        <v>1.7350000000000001</v>
      </c>
    </row>
    <row r="158" spans="1:4" x14ac:dyDescent="0.2">
      <c r="A158" s="3">
        <v>43382.833333333336</v>
      </c>
      <c r="B158" t="s">
        <v>60</v>
      </c>
      <c r="C158" t="s">
        <v>59</v>
      </c>
      <c r="D158">
        <v>1.9550000000000001</v>
      </c>
    </row>
    <row r="159" spans="1:4" x14ac:dyDescent="0.2">
      <c r="A159" s="3">
        <v>43382.84375</v>
      </c>
      <c r="B159" t="s">
        <v>60</v>
      </c>
      <c r="C159" t="s">
        <v>59</v>
      </c>
      <c r="D159">
        <v>2.081</v>
      </c>
    </row>
    <row r="160" spans="1:4" x14ac:dyDescent="0.2">
      <c r="A160" s="3">
        <v>43382.854166666664</v>
      </c>
      <c r="B160" t="s">
        <v>60</v>
      </c>
      <c r="C160" t="s">
        <v>59</v>
      </c>
      <c r="D160">
        <v>2.3479999999999999</v>
      </c>
    </row>
    <row r="161" spans="1:4" x14ac:dyDescent="0.2">
      <c r="A161" s="3">
        <v>43382.864583333336</v>
      </c>
      <c r="B161" t="s">
        <v>60</v>
      </c>
      <c r="C161" t="s">
        <v>59</v>
      </c>
      <c r="D161">
        <v>1.6325000000000001</v>
      </c>
    </row>
    <row r="162" spans="1:4" x14ac:dyDescent="0.2">
      <c r="A162" s="3">
        <v>43382.875</v>
      </c>
      <c r="B162" t="s">
        <v>60</v>
      </c>
      <c r="C162" t="s">
        <v>59</v>
      </c>
      <c r="D162">
        <v>2.2170000000000001</v>
      </c>
    </row>
    <row r="163" spans="1:4" x14ac:dyDescent="0.2">
      <c r="A163" s="3">
        <v>43382.885416666664</v>
      </c>
      <c r="B163" t="s">
        <v>60</v>
      </c>
      <c r="C163" t="s">
        <v>59</v>
      </c>
      <c r="D163">
        <v>1.4105000000000001</v>
      </c>
    </row>
    <row r="164" spans="1:4" x14ac:dyDescent="0.2">
      <c r="A164" s="3">
        <v>43382.895833333336</v>
      </c>
      <c r="B164" t="s">
        <v>60</v>
      </c>
      <c r="C164" t="s">
        <v>59</v>
      </c>
      <c r="D164">
        <v>2.0634999999999999</v>
      </c>
    </row>
    <row r="165" spans="1:4" x14ac:dyDescent="0.2">
      <c r="A165" s="3">
        <v>43382.90625</v>
      </c>
      <c r="B165" t="s">
        <v>60</v>
      </c>
      <c r="C165" t="s">
        <v>59</v>
      </c>
      <c r="D165">
        <v>2.4645000000000001</v>
      </c>
    </row>
    <row r="166" spans="1:4" x14ac:dyDescent="0.2">
      <c r="A166" s="3">
        <v>43382.916666666664</v>
      </c>
      <c r="B166" t="s">
        <v>60</v>
      </c>
      <c r="C166" t="s">
        <v>59</v>
      </c>
      <c r="D166">
        <v>1.7875000000000001</v>
      </c>
    </row>
    <row r="167" spans="1:4" x14ac:dyDescent="0.2">
      <c r="A167" s="3">
        <v>43382.927083333336</v>
      </c>
      <c r="B167" t="s">
        <v>60</v>
      </c>
      <c r="C167" t="s">
        <v>59</v>
      </c>
      <c r="D167">
        <v>2.4445000000000001</v>
      </c>
    </row>
    <row r="168" spans="1:4" x14ac:dyDescent="0.2">
      <c r="A168" s="3">
        <v>43382.9375</v>
      </c>
      <c r="B168" t="s">
        <v>60</v>
      </c>
      <c r="C168" t="s">
        <v>59</v>
      </c>
      <c r="D168">
        <v>1.835</v>
      </c>
    </row>
    <row r="169" spans="1:4" x14ac:dyDescent="0.2">
      <c r="A169" s="3">
        <v>43382.947916666664</v>
      </c>
      <c r="B169" t="s">
        <v>60</v>
      </c>
      <c r="C169" t="s">
        <v>59</v>
      </c>
      <c r="D169">
        <v>2.9260000000000002</v>
      </c>
    </row>
    <row r="170" spans="1:4" x14ac:dyDescent="0.2">
      <c r="A170" s="3">
        <v>43382.958333333336</v>
      </c>
      <c r="B170" t="s">
        <v>60</v>
      </c>
      <c r="C170" t="s">
        <v>59</v>
      </c>
      <c r="D170">
        <v>2.0615000000000001</v>
      </c>
    </row>
    <row r="171" spans="1:4" x14ac:dyDescent="0.2">
      <c r="A171" s="3">
        <v>43382.96875</v>
      </c>
      <c r="B171" t="s">
        <v>60</v>
      </c>
      <c r="C171" t="s">
        <v>59</v>
      </c>
      <c r="D171">
        <v>1.94</v>
      </c>
    </row>
    <row r="172" spans="1:4" x14ac:dyDescent="0.2">
      <c r="A172" s="3">
        <v>43382.979166666664</v>
      </c>
      <c r="B172" t="s">
        <v>60</v>
      </c>
      <c r="C172" t="s">
        <v>59</v>
      </c>
      <c r="D172">
        <v>1.8845000000000001</v>
      </c>
    </row>
    <row r="173" spans="1:4" x14ac:dyDescent="0.2">
      <c r="A173" s="3">
        <v>43382.989583333336</v>
      </c>
      <c r="B173" t="s">
        <v>60</v>
      </c>
      <c r="C173" t="s">
        <v>59</v>
      </c>
      <c r="D173">
        <v>1.5415000000000001</v>
      </c>
    </row>
    <row r="174" spans="1:4" x14ac:dyDescent="0.2">
      <c r="A174" s="3">
        <v>43383</v>
      </c>
      <c r="B174" t="s">
        <v>60</v>
      </c>
      <c r="C174" t="s">
        <v>59</v>
      </c>
      <c r="D174">
        <v>1.423</v>
      </c>
    </row>
    <row r="175" spans="1:4" x14ac:dyDescent="0.2">
      <c r="A175" s="3">
        <v>43383.010416666664</v>
      </c>
      <c r="B175" t="s">
        <v>60</v>
      </c>
      <c r="C175" t="s">
        <v>59</v>
      </c>
      <c r="D175">
        <v>1.39</v>
      </c>
    </row>
    <row r="176" spans="1:4" x14ac:dyDescent="0.2">
      <c r="A176" s="3">
        <v>43383.020833333336</v>
      </c>
      <c r="B176" t="s">
        <v>60</v>
      </c>
      <c r="C176" t="s">
        <v>59</v>
      </c>
      <c r="D176">
        <v>1.2835000000000001</v>
      </c>
    </row>
    <row r="177" spans="1:4" x14ac:dyDescent="0.2">
      <c r="A177" s="3">
        <v>43383.03125</v>
      </c>
      <c r="B177" t="s">
        <v>60</v>
      </c>
      <c r="C177" t="s">
        <v>59</v>
      </c>
      <c r="D177">
        <v>1.5415000000000001</v>
      </c>
    </row>
    <row r="178" spans="1:4" x14ac:dyDescent="0.2">
      <c r="A178" s="3">
        <v>43383.041666666664</v>
      </c>
      <c r="B178" t="s">
        <v>60</v>
      </c>
      <c r="C178" t="s">
        <v>59</v>
      </c>
      <c r="D178">
        <v>1.248</v>
      </c>
    </row>
    <row r="179" spans="1:4" x14ac:dyDescent="0.2">
      <c r="A179" s="3">
        <v>43383.052083333336</v>
      </c>
      <c r="B179" t="s">
        <v>60</v>
      </c>
      <c r="C179" t="s">
        <v>59</v>
      </c>
      <c r="D179">
        <v>1.4684999999999999</v>
      </c>
    </row>
    <row r="180" spans="1:4" x14ac:dyDescent="0.2">
      <c r="A180" s="3">
        <v>43383.0625</v>
      </c>
      <c r="B180" t="s">
        <v>60</v>
      </c>
      <c r="C180" t="s">
        <v>59</v>
      </c>
      <c r="D180">
        <v>1.169</v>
      </c>
    </row>
    <row r="181" spans="1:4" x14ac:dyDescent="0.2">
      <c r="A181" s="3">
        <v>43383.072916666664</v>
      </c>
      <c r="B181" t="s">
        <v>60</v>
      </c>
      <c r="C181" t="s">
        <v>59</v>
      </c>
      <c r="D181">
        <v>1.5325</v>
      </c>
    </row>
    <row r="182" spans="1:4" x14ac:dyDescent="0.2">
      <c r="A182" s="3">
        <v>43383.083333333336</v>
      </c>
      <c r="B182" t="s">
        <v>60</v>
      </c>
      <c r="C182" t="s">
        <v>59</v>
      </c>
      <c r="D182">
        <v>1.2384999999999999</v>
      </c>
    </row>
    <row r="183" spans="1:4" x14ac:dyDescent="0.2">
      <c r="A183" s="3">
        <v>43383.09375</v>
      </c>
      <c r="B183" t="s">
        <v>60</v>
      </c>
      <c r="C183" t="s">
        <v>59</v>
      </c>
      <c r="D183">
        <v>1.5920000000000001</v>
      </c>
    </row>
    <row r="184" spans="1:4" x14ac:dyDescent="0.2">
      <c r="A184" s="3">
        <v>43383.104166666664</v>
      </c>
      <c r="B184" t="s">
        <v>60</v>
      </c>
      <c r="C184" t="s">
        <v>59</v>
      </c>
      <c r="D184">
        <v>1.8995</v>
      </c>
    </row>
    <row r="185" spans="1:4" x14ac:dyDescent="0.2">
      <c r="A185" s="3">
        <v>43383.114583333336</v>
      </c>
      <c r="B185" t="s">
        <v>60</v>
      </c>
      <c r="C185" t="s">
        <v>59</v>
      </c>
      <c r="D185">
        <v>2.3094999999999999</v>
      </c>
    </row>
    <row r="186" spans="1:4" x14ac:dyDescent="0.2">
      <c r="A186" s="3">
        <v>43383.125</v>
      </c>
      <c r="B186" t="s">
        <v>60</v>
      </c>
      <c r="C186" t="s">
        <v>59</v>
      </c>
      <c r="D186">
        <v>2.1829999999999998</v>
      </c>
    </row>
    <row r="187" spans="1:4" x14ac:dyDescent="0.2">
      <c r="A187" s="3">
        <v>43383.135416666664</v>
      </c>
      <c r="B187" t="s">
        <v>60</v>
      </c>
      <c r="C187" t="s">
        <v>59</v>
      </c>
      <c r="D187">
        <v>1.903</v>
      </c>
    </row>
    <row r="188" spans="1:4" x14ac:dyDescent="0.2">
      <c r="A188" s="3">
        <v>43383.145833333336</v>
      </c>
      <c r="B188" t="s">
        <v>60</v>
      </c>
      <c r="C188" t="s">
        <v>59</v>
      </c>
      <c r="D188">
        <v>1.806</v>
      </c>
    </row>
    <row r="189" spans="1:4" x14ac:dyDescent="0.2">
      <c r="A189" s="3">
        <v>43383.15625</v>
      </c>
      <c r="B189" t="s">
        <v>60</v>
      </c>
      <c r="C189" t="s">
        <v>59</v>
      </c>
      <c r="D189">
        <v>1.5335000000000001</v>
      </c>
    </row>
    <row r="190" spans="1:4" x14ac:dyDescent="0.2">
      <c r="A190" s="3">
        <v>43383.166666666664</v>
      </c>
      <c r="B190" t="s">
        <v>60</v>
      </c>
      <c r="C190" t="s">
        <v>59</v>
      </c>
      <c r="D190">
        <v>1.7064999999999999</v>
      </c>
    </row>
    <row r="191" spans="1:4" x14ac:dyDescent="0.2">
      <c r="A191" s="3">
        <v>43383.177083333336</v>
      </c>
      <c r="B191" t="s">
        <v>60</v>
      </c>
      <c r="C191" t="s">
        <v>59</v>
      </c>
      <c r="D191">
        <v>1.1395</v>
      </c>
    </row>
    <row r="192" spans="1:4" x14ac:dyDescent="0.2">
      <c r="A192" s="3">
        <v>43383.1875</v>
      </c>
      <c r="B192" t="s">
        <v>60</v>
      </c>
      <c r="C192" t="s">
        <v>59</v>
      </c>
      <c r="D192">
        <v>1.6830000000000001</v>
      </c>
    </row>
    <row r="193" spans="1:4" x14ac:dyDescent="0.2">
      <c r="A193" s="3">
        <v>43383.197916666664</v>
      </c>
      <c r="B193" t="s">
        <v>60</v>
      </c>
      <c r="C193" t="s">
        <v>59</v>
      </c>
      <c r="D193">
        <v>1.1619999999999999</v>
      </c>
    </row>
    <row r="194" spans="1:4" x14ac:dyDescent="0.2">
      <c r="A194" s="3">
        <v>43383.208333333336</v>
      </c>
      <c r="B194" t="s">
        <v>60</v>
      </c>
      <c r="C194" t="s">
        <v>59</v>
      </c>
      <c r="D194">
        <v>1.696</v>
      </c>
    </row>
    <row r="195" spans="1:4" x14ac:dyDescent="0.2">
      <c r="A195" s="3">
        <v>43383.21875</v>
      </c>
      <c r="B195" t="s">
        <v>60</v>
      </c>
      <c r="C195">
        <v>1.71034413779715</v>
      </c>
      <c r="D195">
        <v>1.0365</v>
      </c>
    </row>
    <row r="196" spans="1:4" x14ac:dyDescent="0.2">
      <c r="A196" s="3">
        <v>43383.229166666664</v>
      </c>
      <c r="B196" t="s">
        <v>60</v>
      </c>
      <c r="C196">
        <v>1.5430774789936199</v>
      </c>
      <c r="D196">
        <v>1.903</v>
      </c>
    </row>
    <row r="197" spans="1:4" x14ac:dyDescent="0.2">
      <c r="A197" s="3">
        <v>43383.239583333336</v>
      </c>
      <c r="B197" t="s">
        <v>60</v>
      </c>
      <c r="C197">
        <v>1.61534490595832</v>
      </c>
      <c r="D197">
        <v>1.335</v>
      </c>
    </row>
    <row r="198" spans="1:4" x14ac:dyDescent="0.2">
      <c r="A198" s="3">
        <v>43383.25</v>
      </c>
      <c r="B198" t="s">
        <v>60</v>
      </c>
      <c r="C198">
        <v>1.49914171657838</v>
      </c>
      <c r="D198">
        <v>1.7495000000000001</v>
      </c>
    </row>
    <row r="199" spans="1:4" x14ac:dyDescent="0.2">
      <c r="A199" s="3">
        <v>43383.260416666664</v>
      </c>
      <c r="B199" t="s">
        <v>60</v>
      </c>
      <c r="C199">
        <v>1.42317406078171</v>
      </c>
      <c r="D199">
        <v>1.5169999999999999</v>
      </c>
    </row>
    <row r="200" spans="1:4" x14ac:dyDescent="0.2">
      <c r="A200" s="3">
        <v>43383.270833333336</v>
      </c>
      <c r="B200" t="s">
        <v>60</v>
      </c>
      <c r="C200">
        <v>1.3764764530117499</v>
      </c>
      <c r="D200">
        <v>1.2370000000000001</v>
      </c>
    </row>
    <row r="201" spans="1:4" x14ac:dyDescent="0.2">
      <c r="A201" s="3">
        <v>43383.28125</v>
      </c>
      <c r="B201" t="s">
        <v>60</v>
      </c>
      <c r="C201">
        <v>1.6156032377360701</v>
      </c>
      <c r="D201">
        <v>1.3959999999999999</v>
      </c>
    </row>
    <row r="202" spans="1:4" x14ac:dyDescent="0.2">
      <c r="A202" s="3">
        <v>43383.291666666664</v>
      </c>
      <c r="B202" t="s">
        <v>60</v>
      </c>
      <c r="C202">
        <v>1.5543100974516999</v>
      </c>
      <c r="D202">
        <v>1.4259999999999999</v>
      </c>
    </row>
    <row r="203" spans="1:4" x14ac:dyDescent="0.2">
      <c r="A203" s="3">
        <v>43383.302083333336</v>
      </c>
      <c r="B203" t="s">
        <v>60</v>
      </c>
      <c r="C203">
        <v>1.4803464930453001</v>
      </c>
      <c r="D203">
        <v>0.80149999999999999</v>
      </c>
    </row>
    <row r="204" spans="1:4" x14ac:dyDescent="0.2">
      <c r="A204" s="3">
        <v>43383.3125</v>
      </c>
      <c r="B204" t="s">
        <v>60</v>
      </c>
      <c r="C204">
        <v>1.47235012779832</v>
      </c>
      <c r="D204">
        <v>1.8835</v>
      </c>
    </row>
    <row r="205" spans="1:4" x14ac:dyDescent="0.2">
      <c r="A205" s="3">
        <v>43383.322916666664</v>
      </c>
      <c r="B205" t="s">
        <v>60</v>
      </c>
      <c r="C205">
        <v>1.50738995014566</v>
      </c>
      <c r="D205">
        <v>0.79800000000000004</v>
      </c>
    </row>
    <row r="206" spans="1:4" x14ac:dyDescent="0.2">
      <c r="A206" s="3">
        <v>43383.333333333336</v>
      </c>
      <c r="B206" t="s">
        <v>60</v>
      </c>
      <c r="C206">
        <v>1.4255787432270199</v>
      </c>
      <c r="D206">
        <v>1.3859999999999999</v>
      </c>
    </row>
    <row r="207" spans="1:4" x14ac:dyDescent="0.2">
      <c r="A207" s="3">
        <v>43383.34375</v>
      </c>
      <c r="B207" t="s">
        <v>60</v>
      </c>
      <c r="C207">
        <v>1.4079716231049499</v>
      </c>
      <c r="D207">
        <v>1.2344999999999999</v>
      </c>
    </row>
    <row r="208" spans="1:4" x14ac:dyDescent="0.2">
      <c r="A208" s="3">
        <v>43383.354166666664</v>
      </c>
      <c r="B208" t="s">
        <v>60</v>
      </c>
      <c r="C208">
        <v>1.3949261090666101</v>
      </c>
      <c r="D208">
        <v>1.9650000000000001</v>
      </c>
    </row>
    <row r="209" spans="1:4" x14ac:dyDescent="0.2">
      <c r="A209" s="3">
        <v>43383.364583333336</v>
      </c>
      <c r="B209" t="s">
        <v>60</v>
      </c>
      <c r="C209">
        <v>1.5383898059093599</v>
      </c>
      <c r="D209">
        <v>1.3380000000000001</v>
      </c>
    </row>
    <row r="210" spans="1:4" x14ac:dyDescent="0.2">
      <c r="A210" s="3">
        <v>43383.375</v>
      </c>
      <c r="B210" t="s">
        <v>60</v>
      </c>
      <c r="C210">
        <v>1.47668759941858</v>
      </c>
      <c r="D210">
        <v>1.1599999999999999</v>
      </c>
    </row>
    <row r="211" spans="1:4" x14ac:dyDescent="0.2">
      <c r="A211" s="3">
        <v>43383.385416666664</v>
      </c>
      <c r="B211" t="s">
        <v>60</v>
      </c>
      <c r="C211">
        <v>1.4911798991818299</v>
      </c>
      <c r="D211">
        <v>1.41</v>
      </c>
    </row>
    <row r="212" spans="1:4" x14ac:dyDescent="0.2">
      <c r="A212" s="3">
        <v>43383.395833333336</v>
      </c>
      <c r="B212" t="s">
        <v>60</v>
      </c>
      <c r="C212">
        <v>1.4287332013910099</v>
      </c>
      <c r="D212">
        <v>1.2050000000000001</v>
      </c>
    </row>
    <row r="213" spans="1:4" x14ac:dyDescent="0.2">
      <c r="A213" s="3">
        <v>43383.40625</v>
      </c>
      <c r="B213" t="s">
        <v>60</v>
      </c>
      <c r="C213">
        <v>1.50016679691462</v>
      </c>
      <c r="D213">
        <v>1.2865</v>
      </c>
    </row>
    <row r="214" spans="1:4" x14ac:dyDescent="0.2">
      <c r="A214" s="3">
        <v>43383.416666666664</v>
      </c>
      <c r="B214" t="s">
        <v>60</v>
      </c>
      <c r="C214">
        <v>1.31840419172949</v>
      </c>
      <c r="D214">
        <v>0.86599999999999999</v>
      </c>
    </row>
    <row r="215" spans="1:4" x14ac:dyDescent="0.2">
      <c r="A215" s="3">
        <v>43383.427083333336</v>
      </c>
      <c r="B215" t="s">
        <v>60</v>
      </c>
      <c r="C215">
        <v>1.4997445044914499</v>
      </c>
      <c r="D215">
        <v>1.1025</v>
      </c>
    </row>
    <row r="216" spans="1:4" x14ac:dyDescent="0.2">
      <c r="A216" s="3">
        <v>43383.4375</v>
      </c>
      <c r="B216" t="s">
        <v>60</v>
      </c>
      <c r="C216">
        <v>1.31840419172949</v>
      </c>
      <c r="D216">
        <v>1.3540000000000001</v>
      </c>
    </row>
    <row r="217" spans="1:4" x14ac:dyDescent="0.2">
      <c r="A217" s="3">
        <v>43383.447916666664</v>
      </c>
      <c r="B217" t="s">
        <v>60</v>
      </c>
      <c r="C217">
        <v>1.4821373843693799</v>
      </c>
      <c r="D217">
        <v>1.1245000000000001</v>
      </c>
    </row>
    <row r="218" spans="1:4" x14ac:dyDescent="0.2">
      <c r="A218" s="3">
        <v>43383.458333333336</v>
      </c>
      <c r="B218" t="s">
        <v>60</v>
      </c>
      <c r="C218">
        <v>1.3277597206181699</v>
      </c>
      <c r="D218">
        <v>0.71699999999999997</v>
      </c>
    </row>
    <row r="219" spans="1:4" x14ac:dyDescent="0.2">
      <c r="A219" s="3">
        <v>43383.46875</v>
      </c>
      <c r="B219" t="s">
        <v>60</v>
      </c>
      <c r="C219">
        <v>1.3581485013634</v>
      </c>
      <c r="D219">
        <v>1.331</v>
      </c>
    </row>
    <row r="220" spans="1:4" x14ac:dyDescent="0.2">
      <c r="A220" s="3">
        <v>43383.479166666664</v>
      </c>
      <c r="B220" t="s">
        <v>60</v>
      </c>
      <c r="C220">
        <v>1.4458621179968201</v>
      </c>
      <c r="D220">
        <v>1.2015</v>
      </c>
    </row>
    <row r="221" spans="1:4" x14ac:dyDescent="0.2">
      <c r="A221" s="3">
        <v>43383.489583333336</v>
      </c>
      <c r="B221" t="s">
        <v>60</v>
      </c>
      <c r="C221">
        <v>1.35344401407682</v>
      </c>
      <c r="D221">
        <v>1.579</v>
      </c>
    </row>
    <row r="222" spans="1:4" x14ac:dyDescent="0.2">
      <c r="A222" s="3">
        <v>43383.5</v>
      </c>
      <c r="B222" t="s">
        <v>60</v>
      </c>
      <c r="C222">
        <v>1.5886078315451599</v>
      </c>
      <c r="D222">
        <v>1.0754999999999999</v>
      </c>
    </row>
    <row r="223" spans="1:4" x14ac:dyDescent="0.2">
      <c r="A223" s="3">
        <v>43383.510416666664</v>
      </c>
      <c r="B223" t="s">
        <v>60</v>
      </c>
      <c r="C223">
        <v>1.4219039793611901</v>
      </c>
      <c r="D223">
        <v>1.0605</v>
      </c>
    </row>
    <row r="224" spans="1:4" x14ac:dyDescent="0.2">
      <c r="A224" s="3">
        <v>43383.520833333336</v>
      </c>
      <c r="B224" t="s">
        <v>60</v>
      </c>
      <c r="C224">
        <v>1.4536707506462301</v>
      </c>
      <c r="D224">
        <v>1.3955</v>
      </c>
    </row>
    <row r="225" spans="1:4" x14ac:dyDescent="0.2">
      <c r="A225" s="3">
        <v>43383.53125</v>
      </c>
      <c r="B225" t="s">
        <v>60</v>
      </c>
      <c r="C225">
        <v>1.5857433688014</v>
      </c>
      <c r="D225">
        <v>0.78349999999999997</v>
      </c>
    </row>
    <row r="226" spans="1:4" x14ac:dyDescent="0.2">
      <c r="A226" s="3">
        <v>43383.541666666664</v>
      </c>
      <c r="B226" t="s">
        <v>60</v>
      </c>
      <c r="C226">
        <v>1.5154830823838901</v>
      </c>
      <c r="D226">
        <v>1.2210000000000001</v>
      </c>
    </row>
    <row r="227" spans="1:4" x14ac:dyDescent="0.2">
      <c r="A227" s="3">
        <v>43383.552083333336</v>
      </c>
      <c r="B227" t="s">
        <v>60</v>
      </c>
      <c r="C227">
        <v>1.5446961551812499</v>
      </c>
      <c r="D227">
        <v>1.2384999999999999</v>
      </c>
    </row>
    <row r="228" spans="1:4" x14ac:dyDescent="0.2">
      <c r="A228" s="3">
        <v>43383.5625</v>
      </c>
      <c r="B228" t="s">
        <v>60</v>
      </c>
      <c r="C228">
        <v>1.5813297009151699</v>
      </c>
      <c r="D228">
        <v>1.2155</v>
      </c>
    </row>
    <row r="229" spans="1:4" x14ac:dyDescent="0.2">
      <c r="A229" s="3">
        <v>43383.572916666664</v>
      </c>
      <c r="B229" t="s">
        <v>60</v>
      </c>
      <c r="C229">
        <v>1.6213892327249899</v>
      </c>
      <c r="D229">
        <v>0.69099999999999995</v>
      </c>
    </row>
    <row r="230" spans="1:4" x14ac:dyDescent="0.2">
      <c r="A230" s="3">
        <v>43383.583333333336</v>
      </c>
      <c r="B230" t="s">
        <v>60</v>
      </c>
      <c r="C230">
        <v>1.53598674312171</v>
      </c>
      <c r="D230">
        <v>1.6459999999999999</v>
      </c>
    </row>
    <row r="231" spans="1:4" x14ac:dyDescent="0.2">
      <c r="A231" s="3">
        <v>43383.59375</v>
      </c>
      <c r="B231" t="s">
        <v>60</v>
      </c>
      <c r="C231">
        <v>1.5706930953867499</v>
      </c>
      <c r="D231">
        <v>0.82750000000000001</v>
      </c>
    </row>
    <row r="232" spans="1:4" x14ac:dyDescent="0.2">
      <c r="A232" s="3">
        <v>43383.604166666664</v>
      </c>
      <c r="B232" t="s">
        <v>60</v>
      </c>
      <c r="C232">
        <v>1.6814708237303799</v>
      </c>
      <c r="D232">
        <v>1.2090000000000001</v>
      </c>
    </row>
    <row r="233" spans="1:4" x14ac:dyDescent="0.2">
      <c r="A233" s="3">
        <v>43383.614583333336</v>
      </c>
      <c r="B233" t="s">
        <v>60</v>
      </c>
      <c r="C233">
        <v>1.72941829749478</v>
      </c>
      <c r="D233">
        <v>1.0840000000000001</v>
      </c>
    </row>
    <row r="234" spans="1:4" x14ac:dyDescent="0.2">
      <c r="A234" s="3">
        <v>43383.625</v>
      </c>
      <c r="B234" t="s">
        <v>60</v>
      </c>
      <c r="C234">
        <v>1.5444643544604699</v>
      </c>
      <c r="D234">
        <v>1.4415</v>
      </c>
    </row>
    <row r="235" spans="1:4" x14ac:dyDescent="0.2">
      <c r="A235" s="3">
        <v>43383.635416666664</v>
      </c>
      <c r="B235" t="s">
        <v>60</v>
      </c>
      <c r="C235">
        <v>1.8787042812433099</v>
      </c>
      <c r="D235">
        <v>0.74350000000000005</v>
      </c>
    </row>
    <row r="236" spans="1:4" x14ac:dyDescent="0.2">
      <c r="A236" s="3">
        <v>43383.645833333336</v>
      </c>
      <c r="B236" t="s">
        <v>60</v>
      </c>
      <c r="C236">
        <v>1.73826807383007</v>
      </c>
      <c r="D236">
        <v>1.8065</v>
      </c>
    </row>
    <row r="237" spans="1:4" x14ac:dyDescent="0.2">
      <c r="A237" s="3">
        <v>43383.65625</v>
      </c>
      <c r="B237" t="s">
        <v>60</v>
      </c>
      <c r="C237">
        <v>1.88980703814087</v>
      </c>
      <c r="D237">
        <v>0.74399999999999999</v>
      </c>
    </row>
    <row r="238" spans="1:4" x14ac:dyDescent="0.2">
      <c r="A238" s="3">
        <v>43383.666666666664</v>
      </c>
      <c r="B238" t="s">
        <v>60</v>
      </c>
      <c r="C238">
        <v>1.79054911305998</v>
      </c>
      <c r="D238">
        <v>1.7765</v>
      </c>
    </row>
    <row r="239" spans="1:4" x14ac:dyDescent="0.2">
      <c r="A239" s="3">
        <v>43383.677083333336</v>
      </c>
      <c r="B239" t="s">
        <v>60</v>
      </c>
      <c r="C239">
        <v>1.8298247245019399</v>
      </c>
      <c r="D239">
        <v>0.91100000000000003</v>
      </c>
    </row>
    <row r="240" spans="1:4" x14ac:dyDescent="0.2">
      <c r="A240" s="3">
        <v>43383.6875</v>
      </c>
      <c r="B240" t="s">
        <v>60</v>
      </c>
      <c r="C240">
        <v>1.6779667097843001</v>
      </c>
      <c r="D240">
        <v>1.7769999999999999</v>
      </c>
    </row>
    <row r="241" spans="1:4" x14ac:dyDescent="0.2">
      <c r="A241" s="3">
        <v>43383.697916666664</v>
      </c>
      <c r="B241" t="s">
        <v>60</v>
      </c>
      <c r="C241">
        <v>1.9283863688240901</v>
      </c>
      <c r="D241">
        <v>1.4450000000000001</v>
      </c>
    </row>
    <row r="242" spans="1:4" x14ac:dyDescent="0.2">
      <c r="A242" s="3">
        <v>43383.708333333336</v>
      </c>
      <c r="B242" t="s">
        <v>60</v>
      </c>
      <c r="C242">
        <v>1.8044130501640701</v>
      </c>
      <c r="D242">
        <v>2.1320000000000001</v>
      </c>
    </row>
    <row r="243" spans="1:4" x14ac:dyDescent="0.2">
      <c r="A243" s="3">
        <v>43383.71875</v>
      </c>
      <c r="B243" t="s">
        <v>60</v>
      </c>
      <c r="C243">
        <v>1.9974538461490701</v>
      </c>
      <c r="D243">
        <v>1.135</v>
      </c>
    </row>
    <row r="244" spans="1:4" x14ac:dyDescent="0.2">
      <c r="A244" s="3">
        <v>43383.729166666664</v>
      </c>
      <c r="B244" t="s">
        <v>60</v>
      </c>
      <c r="C244">
        <v>1.8160514407275901</v>
      </c>
      <c r="D244">
        <v>2.1469999999999998</v>
      </c>
    </row>
    <row r="245" spans="1:4" x14ac:dyDescent="0.2">
      <c r="A245" s="3">
        <v>43383.739583333336</v>
      </c>
      <c r="B245" t="s">
        <v>60</v>
      </c>
      <c r="C245">
        <v>2.0085566030466202</v>
      </c>
      <c r="D245">
        <v>1.4864999999999999</v>
      </c>
    </row>
    <row r="246" spans="1:4" x14ac:dyDescent="0.2">
      <c r="A246" s="3">
        <v>43383.75</v>
      </c>
      <c r="B246" t="s">
        <v>60</v>
      </c>
      <c r="C246">
        <v>1.9066466008145</v>
      </c>
      <c r="D246">
        <v>1.9910000000000001</v>
      </c>
    </row>
    <row r="247" spans="1:4" x14ac:dyDescent="0.2">
      <c r="A247" s="3">
        <v>43383.760416666664</v>
      </c>
      <c r="B247" t="s">
        <v>60</v>
      </c>
      <c r="C247">
        <v>2.0195159538447802</v>
      </c>
      <c r="D247">
        <v>1.8055000000000001</v>
      </c>
    </row>
    <row r="248" spans="1:4" x14ac:dyDescent="0.2">
      <c r="A248" s="3">
        <v>43383.770833333336</v>
      </c>
      <c r="B248" t="s">
        <v>60</v>
      </c>
      <c r="C248">
        <v>1.94228099837948</v>
      </c>
      <c r="D248">
        <v>1.4715</v>
      </c>
    </row>
    <row r="249" spans="1:4" x14ac:dyDescent="0.2">
      <c r="A249" s="3">
        <v>43383.78125</v>
      </c>
      <c r="B249" t="s">
        <v>60</v>
      </c>
      <c r="C249">
        <v>2.0066334745043699</v>
      </c>
      <c r="D249">
        <v>2.028</v>
      </c>
    </row>
    <row r="250" spans="1:4" x14ac:dyDescent="0.2">
      <c r="A250" s="3">
        <v>43383.791666666664</v>
      </c>
      <c r="B250" t="s">
        <v>60</v>
      </c>
      <c r="C250">
        <v>2.3346133582366599</v>
      </c>
      <c r="D250">
        <v>1.881</v>
      </c>
    </row>
    <row r="251" spans="1:4" x14ac:dyDescent="0.2">
      <c r="A251" s="3">
        <v>43383.802083333336</v>
      </c>
      <c r="B251" t="s">
        <v>60</v>
      </c>
      <c r="C251">
        <v>2.31476470187356</v>
      </c>
      <c r="D251">
        <v>1.645</v>
      </c>
    </row>
    <row r="252" spans="1:4" x14ac:dyDescent="0.2">
      <c r="A252" s="3">
        <v>43383.8125</v>
      </c>
      <c r="B252" t="s">
        <v>60</v>
      </c>
      <c r="C252">
        <v>2.3346133582366599</v>
      </c>
      <c r="D252">
        <v>2.3199999999999998</v>
      </c>
    </row>
    <row r="253" spans="1:4" x14ac:dyDescent="0.2">
      <c r="A253" s="3">
        <v>43383.822916666664</v>
      </c>
      <c r="B253" t="s">
        <v>60</v>
      </c>
      <c r="C253">
        <v>2.3282918928943199</v>
      </c>
      <c r="D253">
        <v>1.6665000000000001</v>
      </c>
    </row>
    <row r="254" spans="1:4" x14ac:dyDescent="0.2">
      <c r="A254" s="3">
        <v>43383.833333333336</v>
      </c>
      <c r="B254" t="s">
        <v>60</v>
      </c>
      <c r="C254">
        <v>2.3869155869913499</v>
      </c>
      <c r="D254">
        <v>2.5465</v>
      </c>
    </row>
    <row r="255" spans="1:4" x14ac:dyDescent="0.2">
      <c r="A255" s="3">
        <v>43383.84375</v>
      </c>
      <c r="B255" t="s">
        <v>60</v>
      </c>
      <c r="C255">
        <v>2.4229530107191501</v>
      </c>
      <c r="D255">
        <v>1.6984999999999999</v>
      </c>
    </row>
    <row r="256" spans="1:4" x14ac:dyDescent="0.2">
      <c r="A256" s="3">
        <v>43383.854166666664</v>
      </c>
      <c r="B256" t="s">
        <v>60</v>
      </c>
      <c r="C256">
        <v>2.4927744903919198</v>
      </c>
      <c r="D256">
        <v>1.8875</v>
      </c>
    </row>
    <row r="257" spans="1:4" x14ac:dyDescent="0.2">
      <c r="A257" s="3">
        <v>43383.864583333336</v>
      </c>
      <c r="B257" t="s">
        <v>60</v>
      </c>
      <c r="C257">
        <v>2.3711186301496698</v>
      </c>
      <c r="D257">
        <v>2.2679999999999998</v>
      </c>
    </row>
    <row r="258" spans="1:4" x14ac:dyDescent="0.2">
      <c r="A258" s="3">
        <v>43383.875</v>
      </c>
      <c r="B258" t="s">
        <v>60</v>
      </c>
      <c r="C258">
        <v>2.3660851023248002</v>
      </c>
      <c r="D258">
        <v>2.4565000000000001</v>
      </c>
    </row>
    <row r="259" spans="1:4" x14ac:dyDescent="0.2">
      <c r="A259" s="3">
        <v>43383.885416666664</v>
      </c>
      <c r="B259" t="s">
        <v>60</v>
      </c>
      <c r="C259">
        <v>2.3471896303350599</v>
      </c>
      <c r="D259">
        <v>1.5069999999999999</v>
      </c>
    </row>
    <row r="260" spans="1:4" x14ac:dyDescent="0.2">
      <c r="A260" s="3">
        <v>43383.895833333336</v>
      </c>
      <c r="B260" t="s">
        <v>60</v>
      </c>
      <c r="C260">
        <v>2.3736162991877801</v>
      </c>
      <c r="D260">
        <v>2.0219999999999998</v>
      </c>
    </row>
    <row r="261" spans="1:4" x14ac:dyDescent="0.2">
      <c r="A261" s="3">
        <v>43383.90625</v>
      </c>
      <c r="B261" t="s">
        <v>60</v>
      </c>
      <c r="C261">
        <v>2.3789851467326399</v>
      </c>
      <c r="D261">
        <v>2.3614999999999999</v>
      </c>
    </row>
    <row r="262" spans="1:4" x14ac:dyDescent="0.2">
      <c r="A262" s="3">
        <v>43383.916666666664</v>
      </c>
      <c r="B262" t="s">
        <v>60</v>
      </c>
      <c r="C262">
        <v>2.34390034080231</v>
      </c>
      <c r="D262">
        <v>2.085</v>
      </c>
    </row>
    <row r="263" spans="1:4" x14ac:dyDescent="0.2">
      <c r="A263" s="3">
        <v>43383.927083333336</v>
      </c>
      <c r="B263" t="s">
        <v>60</v>
      </c>
      <c r="C263">
        <v>2.3660851023248002</v>
      </c>
      <c r="D263">
        <v>1.591</v>
      </c>
    </row>
    <row r="264" spans="1:4" x14ac:dyDescent="0.2">
      <c r="A264" s="3">
        <v>43383.9375</v>
      </c>
      <c r="B264" t="s">
        <v>60</v>
      </c>
      <c r="C264">
        <v>2.3342895859272201</v>
      </c>
      <c r="D264">
        <v>2.3759999999999999</v>
      </c>
    </row>
    <row r="265" spans="1:4" x14ac:dyDescent="0.2">
      <c r="A265" s="3">
        <v>43383.947916666664</v>
      </c>
      <c r="B265" t="s">
        <v>60</v>
      </c>
      <c r="C265">
        <v>2.5873870011553102</v>
      </c>
      <c r="D265">
        <v>2.3130000000000002</v>
      </c>
    </row>
    <row r="266" spans="1:4" x14ac:dyDescent="0.2">
      <c r="A266" s="3">
        <v>43383.958333333336</v>
      </c>
      <c r="B266" t="s">
        <v>60</v>
      </c>
      <c r="C266">
        <v>1.9901588357618101</v>
      </c>
      <c r="D266">
        <v>1.4610000000000001</v>
      </c>
    </row>
    <row r="267" spans="1:4" x14ac:dyDescent="0.2">
      <c r="A267" s="3">
        <v>43383.96875</v>
      </c>
      <c r="B267" t="s">
        <v>60</v>
      </c>
      <c r="C267">
        <v>2.0167763285206401</v>
      </c>
      <c r="D267">
        <v>2.2465000000000002</v>
      </c>
    </row>
    <row r="268" spans="1:4" x14ac:dyDescent="0.2">
      <c r="A268" s="3">
        <v>43383.979166666664</v>
      </c>
      <c r="B268" t="s">
        <v>60</v>
      </c>
      <c r="C268">
        <v>1.9355205274981999</v>
      </c>
      <c r="D268">
        <v>2.157</v>
      </c>
    </row>
    <row r="269" spans="1:4" x14ac:dyDescent="0.2">
      <c r="A269" s="3">
        <v>43383.989583333336</v>
      </c>
      <c r="B269" t="s">
        <v>60</v>
      </c>
      <c r="C269">
        <v>1.97259443275476</v>
      </c>
      <c r="D269">
        <v>1.3095000000000001</v>
      </c>
    </row>
    <row r="270" spans="1:4" x14ac:dyDescent="0.2">
      <c r="A270" s="3">
        <v>43384</v>
      </c>
      <c r="B270" t="s">
        <v>60</v>
      </c>
      <c r="C270">
        <v>1.66004406123332</v>
      </c>
      <c r="D270">
        <v>1.7024999999999999</v>
      </c>
    </row>
    <row r="271" spans="1:4" x14ac:dyDescent="0.2">
      <c r="A271" s="3">
        <v>43384.010416666664</v>
      </c>
      <c r="B271" t="s">
        <v>60</v>
      </c>
      <c r="C271">
        <v>1.7121604123882499</v>
      </c>
      <c r="D271">
        <v>1.9159999999999999</v>
      </c>
    </row>
    <row r="272" spans="1:4" x14ac:dyDescent="0.2">
      <c r="A272" s="3">
        <v>43384.020833333336</v>
      </c>
      <c r="B272" t="s">
        <v>60</v>
      </c>
      <c r="C272">
        <v>1.6270390423704399</v>
      </c>
      <c r="D272">
        <v>2.0870000000000002</v>
      </c>
    </row>
    <row r="273" spans="1:4" x14ac:dyDescent="0.2">
      <c r="A273" s="3">
        <v>43384.03125</v>
      </c>
      <c r="B273" t="s">
        <v>60</v>
      </c>
      <c r="C273">
        <v>1.72323692835498</v>
      </c>
      <c r="D273">
        <v>1.2235</v>
      </c>
    </row>
    <row r="274" spans="1:4" x14ac:dyDescent="0.2">
      <c r="A274" s="3">
        <v>43384.041666666664</v>
      </c>
      <c r="B274" t="s">
        <v>60</v>
      </c>
      <c r="C274">
        <v>1.6444441316948499</v>
      </c>
      <c r="D274">
        <v>2.1345000000000001</v>
      </c>
    </row>
    <row r="275" spans="1:4" x14ac:dyDescent="0.2">
      <c r="A275" s="3">
        <v>43384.052083333336</v>
      </c>
      <c r="B275" t="s">
        <v>60</v>
      </c>
      <c r="C275">
        <v>1.6370788376496599</v>
      </c>
      <c r="D275">
        <v>1.2849999999999999</v>
      </c>
    </row>
    <row r="276" spans="1:4" x14ac:dyDescent="0.2">
      <c r="A276" s="3">
        <v>43384.0625</v>
      </c>
      <c r="B276" t="s">
        <v>60</v>
      </c>
      <c r="C276">
        <v>1.51674552913084</v>
      </c>
      <c r="D276">
        <v>1.8205</v>
      </c>
    </row>
    <row r="277" spans="1:4" x14ac:dyDescent="0.2">
      <c r="A277" s="3">
        <v>43384.072916666664</v>
      </c>
      <c r="B277" t="s">
        <v>60</v>
      </c>
      <c r="C277">
        <v>1.6461686789689201</v>
      </c>
      <c r="D277">
        <v>1.097</v>
      </c>
    </row>
    <row r="278" spans="1:4" x14ac:dyDescent="0.2">
      <c r="A278" s="3">
        <v>43384.083333333336</v>
      </c>
      <c r="B278" t="s">
        <v>60</v>
      </c>
      <c r="C278">
        <v>1.5676210485814099</v>
      </c>
      <c r="D278">
        <v>1.744</v>
      </c>
    </row>
    <row r="279" spans="1:4" x14ac:dyDescent="0.2">
      <c r="A279" s="3">
        <v>43384.09375</v>
      </c>
      <c r="B279" t="s">
        <v>60</v>
      </c>
      <c r="C279">
        <v>1.6511385701135599</v>
      </c>
      <c r="D279">
        <v>1.2785</v>
      </c>
    </row>
    <row r="280" spans="1:4" x14ac:dyDescent="0.2">
      <c r="A280" s="3">
        <v>43384.104166666664</v>
      </c>
      <c r="B280" t="s">
        <v>60</v>
      </c>
      <c r="C280">
        <v>1.6972023306531501</v>
      </c>
      <c r="D280">
        <v>1.643</v>
      </c>
    </row>
    <row r="281" spans="1:4" x14ac:dyDescent="0.2">
      <c r="A281" s="3">
        <v>43384.114583333336</v>
      </c>
      <c r="B281" t="s">
        <v>60</v>
      </c>
      <c r="C281">
        <v>1.77971309098734</v>
      </c>
      <c r="D281">
        <v>1.6475</v>
      </c>
    </row>
    <row r="282" spans="1:4" x14ac:dyDescent="0.2">
      <c r="A282" s="3">
        <v>43384.125</v>
      </c>
      <c r="B282" t="s">
        <v>60</v>
      </c>
      <c r="C282">
        <v>1.7587005023894899</v>
      </c>
      <c r="D282">
        <v>1.4175</v>
      </c>
    </row>
    <row r="283" spans="1:4" x14ac:dyDescent="0.2">
      <c r="A283" s="3">
        <v>43384.135416666664</v>
      </c>
      <c r="B283" t="s">
        <v>60</v>
      </c>
      <c r="C283">
        <v>1.5266442242111999</v>
      </c>
      <c r="D283">
        <v>1.1365000000000001</v>
      </c>
    </row>
    <row r="284" spans="1:4" x14ac:dyDescent="0.2">
      <c r="A284" s="3">
        <v>43384.145833333336</v>
      </c>
      <c r="B284" t="s">
        <v>60</v>
      </c>
      <c r="C284">
        <v>1.56615267858945</v>
      </c>
      <c r="D284">
        <v>1.5185</v>
      </c>
    </row>
    <row r="285" spans="1:4" x14ac:dyDescent="0.2">
      <c r="A285" s="3">
        <v>43384.15625</v>
      </c>
      <c r="B285" t="s">
        <v>60</v>
      </c>
      <c r="C285">
        <v>1.54737679991876</v>
      </c>
      <c r="D285">
        <v>1.0175000000000001</v>
      </c>
    </row>
    <row r="286" spans="1:4" x14ac:dyDescent="0.2">
      <c r="A286" s="3">
        <v>43384.166666666664</v>
      </c>
      <c r="B286" t="s">
        <v>60</v>
      </c>
      <c r="C286">
        <v>1.53412954164197</v>
      </c>
      <c r="D286">
        <v>1.6194999999999999</v>
      </c>
    </row>
    <row r="287" spans="1:4" x14ac:dyDescent="0.2">
      <c r="A287" s="3">
        <v>43384.177083333336</v>
      </c>
      <c r="B287" t="s">
        <v>60</v>
      </c>
      <c r="C287">
        <v>1.49767843544157</v>
      </c>
      <c r="D287">
        <v>0.92</v>
      </c>
    </row>
    <row r="288" spans="1:4" x14ac:dyDescent="0.2">
      <c r="A288" s="3">
        <v>43384.1875</v>
      </c>
      <c r="B288" t="s">
        <v>60</v>
      </c>
      <c r="C288">
        <v>1.5059242693458901</v>
      </c>
      <c r="D288">
        <v>1.7324999999999999</v>
      </c>
    </row>
    <row r="289" spans="1:4" x14ac:dyDescent="0.2">
      <c r="A289" s="3">
        <v>43384.197916666664</v>
      </c>
      <c r="B289" t="s">
        <v>60</v>
      </c>
      <c r="C289">
        <v>1.46740157538753</v>
      </c>
      <c r="D289">
        <v>0.82499999999999996</v>
      </c>
    </row>
    <row r="290" spans="1:4" x14ac:dyDescent="0.2">
      <c r="A290" s="3">
        <v>43384.208333333336</v>
      </c>
      <c r="B290" t="s">
        <v>60</v>
      </c>
      <c r="C290">
        <v>1.5061256271047501</v>
      </c>
      <c r="D290">
        <v>1.2825</v>
      </c>
    </row>
  </sheetData>
  <sortState ref="A3:D74">
    <sortCondition ref="A3:A74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E6A1D-A8A4-7F49-B1D0-DCC6556997E4}">
  <dimension ref="A1:D49"/>
  <sheetViews>
    <sheetView workbookViewId="0">
      <selection activeCell="H31" sqref="H31"/>
    </sheetView>
  </sheetViews>
  <sheetFormatPr baseColWidth="10" defaultRowHeight="15" x14ac:dyDescent="0.2"/>
  <cols>
    <col min="1" max="1" width="16.33203125" style="1" bestFit="1" customWidth="1"/>
    <col min="2" max="2" width="27" bestFit="1" customWidth="1"/>
  </cols>
  <sheetData>
    <row r="1" spans="1:4" x14ac:dyDescent="0.2">
      <c r="A1" s="1" t="s">
        <v>5</v>
      </c>
      <c r="B1" t="s">
        <v>0</v>
      </c>
      <c r="C1" t="s">
        <v>15</v>
      </c>
      <c r="D1" t="s">
        <v>16</v>
      </c>
    </row>
    <row r="2" spans="1:4" x14ac:dyDescent="0.2">
      <c r="A2" s="1">
        <v>43382.25</v>
      </c>
      <c r="B2" t="s">
        <v>61</v>
      </c>
      <c r="C2" t="s">
        <v>59</v>
      </c>
      <c r="D2">
        <v>1.617</v>
      </c>
    </row>
    <row r="3" spans="1:4" x14ac:dyDescent="0.2">
      <c r="A3" s="1">
        <v>43382.291666666664</v>
      </c>
      <c r="B3" t="s">
        <v>61</v>
      </c>
      <c r="C3" t="s">
        <v>59</v>
      </c>
      <c r="D3">
        <v>1.478</v>
      </c>
    </row>
    <row r="4" spans="1:4" x14ac:dyDescent="0.2">
      <c r="A4" s="1">
        <v>43382.333333333336</v>
      </c>
      <c r="B4" t="s">
        <v>61</v>
      </c>
      <c r="C4" t="s">
        <v>59</v>
      </c>
      <c r="D4">
        <v>1.365</v>
      </c>
    </row>
    <row r="5" spans="1:4" x14ac:dyDescent="0.2">
      <c r="A5" s="1">
        <v>43382.375</v>
      </c>
      <c r="B5" t="s">
        <v>61</v>
      </c>
      <c r="C5" t="s">
        <v>59</v>
      </c>
      <c r="D5">
        <v>1.1859999999999999</v>
      </c>
    </row>
    <row r="6" spans="1:4" x14ac:dyDescent="0.2">
      <c r="A6" s="1">
        <v>43382.416666666664</v>
      </c>
      <c r="B6" t="s">
        <v>61</v>
      </c>
      <c r="C6" t="s">
        <v>59</v>
      </c>
      <c r="D6">
        <v>1.294</v>
      </c>
    </row>
    <row r="7" spans="1:4" x14ac:dyDescent="0.2">
      <c r="A7" s="1">
        <v>43382.458333333336</v>
      </c>
      <c r="B7" t="s">
        <v>61</v>
      </c>
      <c r="C7" t="s">
        <v>59</v>
      </c>
      <c r="D7">
        <v>3.32</v>
      </c>
    </row>
    <row r="8" spans="1:4" x14ac:dyDescent="0.2">
      <c r="A8" s="1">
        <v>43382.5</v>
      </c>
      <c r="B8" t="s">
        <v>61</v>
      </c>
      <c r="C8" t="s">
        <v>59</v>
      </c>
      <c r="D8">
        <v>3.56</v>
      </c>
    </row>
    <row r="9" spans="1:4" x14ac:dyDescent="0.2">
      <c r="A9" s="1">
        <v>43382.541666666664</v>
      </c>
      <c r="B9" t="s">
        <v>61</v>
      </c>
      <c r="C9" t="s">
        <v>59</v>
      </c>
      <c r="D9">
        <v>1.526</v>
      </c>
    </row>
    <row r="10" spans="1:4" x14ac:dyDescent="0.2">
      <c r="A10" s="1">
        <v>43382.583333333336</v>
      </c>
      <c r="B10" t="s">
        <v>61</v>
      </c>
      <c r="C10" t="s">
        <v>59</v>
      </c>
      <c r="D10">
        <v>0.314</v>
      </c>
    </row>
    <row r="11" spans="1:4" x14ac:dyDescent="0.2">
      <c r="A11" s="1">
        <v>43382.625</v>
      </c>
      <c r="B11" t="s">
        <v>61</v>
      </c>
      <c r="C11" t="s">
        <v>59</v>
      </c>
      <c r="D11">
        <v>0.28399999999999997</v>
      </c>
    </row>
    <row r="12" spans="1:4" x14ac:dyDescent="0.2">
      <c r="A12" s="1">
        <v>43382.666666666664</v>
      </c>
      <c r="B12" t="s">
        <v>61</v>
      </c>
      <c r="C12" t="s">
        <v>59</v>
      </c>
      <c r="D12">
        <v>0.19800000000000001</v>
      </c>
    </row>
    <row r="13" spans="1:4" x14ac:dyDescent="0.2">
      <c r="A13" s="1">
        <v>43382.708333333336</v>
      </c>
      <c r="B13" t="s">
        <v>61</v>
      </c>
      <c r="C13" t="s">
        <v>59</v>
      </c>
      <c r="D13">
        <v>0.191</v>
      </c>
    </row>
    <row r="14" spans="1:4" x14ac:dyDescent="0.2">
      <c r="A14" s="1">
        <v>43382.75</v>
      </c>
      <c r="B14" t="s">
        <v>61</v>
      </c>
      <c r="C14" t="s">
        <v>59</v>
      </c>
      <c r="D14">
        <v>0.29799999999999999</v>
      </c>
    </row>
    <row r="15" spans="1:4" x14ac:dyDescent="0.2">
      <c r="A15" s="1">
        <v>43382.791666666664</v>
      </c>
      <c r="B15" t="s">
        <v>61</v>
      </c>
      <c r="C15" t="s">
        <v>59</v>
      </c>
      <c r="D15">
        <v>0.23</v>
      </c>
    </row>
    <row r="16" spans="1:4" x14ac:dyDescent="0.2">
      <c r="A16" s="1">
        <v>43382.833333333336</v>
      </c>
      <c r="B16" t="s">
        <v>61</v>
      </c>
      <c r="C16" t="s">
        <v>59</v>
      </c>
      <c r="D16">
        <v>1.3979999999999999</v>
      </c>
    </row>
    <row r="17" spans="1:4" x14ac:dyDescent="0.2">
      <c r="A17" s="1">
        <v>43382.875</v>
      </c>
      <c r="B17" t="s">
        <v>61</v>
      </c>
      <c r="C17" t="s">
        <v>59</v>
      </c>
      <c r="D17">
        <v>1.369</v>
      </c>
    </row>
    <row r="18" spans="1:4" x14ac:dyDescent="0.2">
      <c r="A18" s="1">
        <v>43382.916666666664</v>
      </c>
      <c r="B18" t="s">
        <v>61</v>
      </c>
      <c r="C18" t="s">
        <v>59</v>
      </c>
      <c r="D18">
        <v>1.913</v>
      </c>
    </row>
    <row r="19" spans="1:4" x14ac:dyDescent="0.2">
      <c r="A19" s="1">
        <v>43382.958333333336</v>
      </c>
      <c r="B19" t="s">
        <v>61</v>
      </c>
      <c r="C19" t="s">
        <v>59</v>
      </c>
      <c r="D19">
        <v>5.19</v>
      </c>
    </row>
    <row r="20" spans="1:4" x14ac:dyDescent="0.2">
      <c r="A20" s="1">
        <v>43383</v>
      </c>
      <c r="B20" t="s">
        <v>61</v>
      </c>
      <c r="C20" t="s">
        <v>59</v>
      </c>
      <c r="D20">
        <v>3.484</v>
      </c>
    </row>
    <row r="21" spans="1:4" x14ac:dyDescent="0.2">
      <c r="A21" s="1">
        <v>43383.041666666664</v>
      </c>
      <c r="B21" t="s">
        <v>61</v>
      </c>
      <c r="C21" t="s">
        <v>59</v>
      </c>
      <c r="D21">
        <v>1.65</v>
      </c>
    </row>
    <row r="22" spans="1:4" x14ac:dyDescent="0.2">
      <c r="A22" s="1">
        <v>43383.083333333336</v>
      </c>
      <c r="B22" t="s">
        <v>61</v>
      </c>
      <c r="C22" t="s">
        <v>59</v>
      </c>
      <c r="D22">
        <v>5.0270000000000001</v>
      </c>
    </row>
    <row r="23" spans="1:4" x14ac:dyDescent="0.2">
      <c r="A23" s="1">
        <v>43383.125</v>
      </c>
      <c r="B23" t="s">
        <v>61</v>
      </c>
      <c r="C23" t="s">
        <v>59</v>
      </c>
      <c r="D23">
        <v>1.736</v>
      </c>
    </row>
    <row r="24" spans="1:4" x14ac:dyDescent="0.2">
      <c r="A24" s="1">
        <v>43383.166666666664</v>
      </c>
      <c r="B24" t="s">
        <v>61</v>
      </c>
      <c r="C24" t="s">
        <v>59</v>
      </c>
      <c r="D24">
        <v>1.4390000000000001</v>
      </c>
    </row>
    <row r="25" spans="1:4" x14ac:dyDescent="0.2">
      <c r="A25" s="1">
        <v>43383.208333333336</v>
      </c>
      <c r="B25" t="s">
        <v>61</v>
      </c>
      <c r="C25" t="s">
        <v>59</v>
      </c>
      <c r="D25">
        <v>1.419</v>
      </c>
    </row>
    <row r="26" spans="1:4" x14ac:dyDescent="0.2">
      <c r="A26" s="1">
        <v>43383.25</v>
      </c>
      <c r="B26" t="s">
        <v>61</v>
      </c>
      <c r="C26">
        <v>2.07509515669667</v>
      </c>
      <c r="D26">
        <v>1.5680000000000001</v>
      </c>
    </row>
    <row r="27" spans="1:4" x14ac:dyDescent="0.2">
      <c r="A27" s="1">
        <v>43383.291666666664</v>
      </c>
      <c r="B27" t="s">
        <v>61</v>
      </c>
      <c r="C27">
        <v>1.9902749963728701</v>
      </c>
      <c r="D27">
        <v>1.006</v>
      </c>
    </row>
    <row r="28" spans="1:4" x14ac:dyDescent="0.2">
      <c r="A28" s="1">
        <v>43383.333333333336</v>
      </c>
      <c r="B28" t="s">
        <v>61</v>
      </c>
      <c r="C28">
        <v>1.8833648669381899</v>
      </c>
      <c r="D28">
        <v>1.268</v>
      </c>
    </row>
    <row r="29" spans="1:4" x14ac:dyDescent="0.2">
      <c r="A29" s="1">
        <v>43383.375</v>
      </c>
      <c r="B29" t="s">
        <v>61</v>
      </c>
      <c r="C29">
        <v>1.8019293056910499</v>
      </c>
      <c r="D29">
        <v>1.41</v>
      </c>
    </row>
    <row r="30" spans="1:4" x14ac:dyDescent="0.2">
      <c r="A30" s="1">
        <v>43383.416666666664</v>
      </c>
      <c r="B30" t="s">
        <v>61</v>
      </c>
      <c r="C30">
        <v>1.75589381646217</v>
      </c>
      <c r="D30">
        <v>1.38</v>
      </c>
    </row>
    <row r="31" spans="1:4" x14ac:dyDescent="0.2">
      <c r="A31" s="1">
        <v>43383.458333333336</v>
      </c>
      <c r="B31" t="s">
        <v>61</v>
      </c>
      <c r="C31">
        <v>1.9311729524458101</v>
      </c>
      <c r="D31">
        <v>1.401</v>
      </c>
    </row>
    <row r="32" spans="1:4" x14ac:dyDescent="0.2">
      <c r="A32" s="1">
        <v>43383.5</v>
      </c>
      <c r="B32" t="s">
        <v>61</v>
      </c>
      <c r="C32">
        <v>1.8982396041149201</v>
      </c>
      <c r="D32">
        <v>3.7320000000000002</v>
      </c>
    </row>
    <row r="33" spans="1:4" x14ac:dyDescent="0.2">
      <c r="A33" s="1">
        <v>43383.541666666664</v>
      </c>
      <c r="B33" t="s">
        <v>61</v>
      </c>
      <c r="C33">
        <v>1.7492248984126499</v>
      </c>
      <c r="D33">
        <v>1.2030000000000001</v>
      </c>
    </row>
    <row r="34" spans="1:4" x14ac:dyDescent="0.2">
      <c r="A34" s="1">
        <v>43383.583333333336</v>
      </c>
      <c r="B34" t="s">
        <v>61</v>
      </c>
      <c r="C34">
        <v>1.7451749353194299</v>
      </c>
      <c r="D34">
        <v>1.5329999999999999</v>
      </c>
    </row>
    <row r="35" spans="1:4" x14ac:dyDescent="0.2">
      <c r="A35" s="1">
        <v>43383.625</v>
      </c>
      <c r="B35" t="s">
        <v>61</v>
      </c>
      <c r="C35">
        <v>1.6284214713030101</v>
      </c>
      <c r="D35">
        <v>2.637</v>
      </c>
    </row>
    <row r="36" spans="1:4" x14ac:dyDescent="0.2">
      <c r="A36" s="1">
        <v>43383.666666666664</v>
      </c>
      <c r="B36" t="s">
        <v>61</v>
      </c>
      <c r="C36">
        <v>1.5670460160723101</v>
      </c>
      <c r="D36">
        <v>1.0740000000000001</v>
      </c>
    </row>
    <row r="37" spans="1:4" x14ac:dyDescent="0.2">
      <c r="A37" s="1">
        <v>43383.708333333336</v>
      </c>
      <c r="B37" t="s">
        <v>61</v>
      </c>
      <c r="C37">
        <v>1.5670460160723101</v>
      </c>
      <c r="D37">
        <v>1.4450000000000001</v>
      </c>
    </row>
    <row r="38" spans="1:4" x14ac:dyDescent="0.2">
      <c r="A38" s="1">
        <v>43383.75</v>
      </c>
      <c r="B38" t="s">
        <v>61</v>
      </c>
      <c r="C38">
        <v>1.47184469267524</v>
      </c>
      <c r="D38">
        <v>3.9860000000000002</v>
      </c>
    </row>
    <row r="39" spans="1:4" x14ac:dyDescent="0.2">
      <c r="A39" s="1">
        <v>43383.791666666664</v>
      </c>
      <c r="B39" t="s">
        <v>61</v>
      </c>
      <c r="C39">
        <v>1.50124380144281</v>
      </c>
      <c r="D39">
        <v>1.145</v>
      </c>
    </row>
    <row r="40" spans="1:4" x14ac:dyDescent="0.2">
      <c r="A40" s="1">
        <v>43383.833333333336</v>
      </c>
      <c r="B40" t="s">
        <v>61</v>
      </c>
      <c r="C40">
        <v>1.7837496528846599</v>
      </c>
      <c r="D40">
        <v>1.141</v>
      </c>
    </row>
    <row r="41" spans="1:4" x14ac:dyDescent="0.2">
      <c r="A41" s="1">
        <v>43383.875</v>
      </c>
      <c r="B41" t="s">
        <v>61</v>
      </c>
      <c r="C41">
        <v>1.9194559274063401</v>
      </c>
      <c r="D41">
        <v>1.17</v>
      </c>
    </row>
    <row r="42" spans="1:4" x14ac:dyDescent="0.2">
      <c r="A42" s="1">
        <v>43383.916666666664</v>
      </c>
      <c r="B42" t="s">
        <v>61</v>
      </c>
      <c r="C42">
        <v>2.1437581871728502</v>
      </c>
      <c r="D42">
        <v>1.7829999999999999</v>
      </c>
    </row>
    <row r="43" spans="1:4" x14ac:dyDescent="0.2">
      <c r="A43" s="1">
        <v>43383.958333333336</v>
      </c>
      <c r="B43" t="s">
        <v>61</v>
      </c>
      <c r="C43">
        <v>2.5898274885702701</v>
      </c>
      <c r="D43">
        <v>3.7759999999999998</v>
      </c>
    </row>
    <row r="44" spans="1:4" x14ac:dyDescent="0.2">
      <c r="A44" s="1">
        <v>43384</v>
      </c>
      <c r="B44" t="s">
        <v>61</v>
      </c>
      <c r="C44">
        <v>2.512952629905</v>
      </c>
      <c r="D44">
        <v>1.732</v>
      </c>
    </row>
    <row r="45" spans="1:4" x14ac:dyDescent="0.2">
      <c r="A45" s="1">
        <v>43384.041666666664</v>
      </c>
      <c r="B45" t="s">
        <v>61</v>
      </c>
      <c r="C45">
        <v>2.06772296721513</v>
      </c>
      <c r="D45">
        <v>1.863</v>
      </c>
    </row>
    <row r="46" spans="1:4" x14ac:dyDescent="0.2">
      <c r="A46" s="1">
        <v>43384.083333333336</v>
      </c>
      <c r="B46" t="s">
        <v>61</v>
      </c>
      <c r="C46">
        <v>2.5090598474985399</v>
      </c>
      <c r="D46">
        <v>4.649</v>
      </c>
    </row>
    <row r="47" spans="1:4" x14ac:dyDescent="0.2">
      <c r="A47" s="1">
        <v>43384.125</v>
      </c>
      <c r="B47" t="s">
        <v>61</v>
      </c>
      <c r="C47">
        <v>2.1733521396198898</v>
      </c>
      <c r="D47">
        <v>3.992</v>
      </c>
    </row>
    <row r="48" spans="1:4" x14ac:dyDescent="0.2">
      <c r="A48" s="1">
        <v>43384.166666666664</v>
      </c>
      <c r="B48" t="s">
        <v>61</v>
      </c>
      <c r="C48">
        <v>1.88753863282155</v>
      </c>
      <c r="D48">
        <v>1.4019999999999999</v>
      </c>
    </row>
    <row r="49" spans="1:4" x14ac:dyDescent="0.2">
      <c r="A49" s="1">
        <v>43384.208333333336</v>
      </c>
      <c r="B49" t="s">
        <v>61</v>
      </c>
      <c r="C49">
        <v>2.0843109205383499</v>
      </c>
      <c r="D49">
        <v>1.5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4CF6D-1861-2248-B89F-D1E7C197BA03}">
  <dimension ref="A1:D49"/>
  <sheetViews>
    <sheetView workbookViewId="0">
      <selection activeCell="K37" sqref="K37"/>
    </sheetView>
  </sheetViews>
  <sheetFormatPr baseColWidth="10" defaultRowHeight="15" x14ac:dyDescent="0.2"/>
  <cols>
    <col min="1" max="1" width="16.33203125" style="1" bestFit="1" customWidth="1"/>
  </cols>
  <sheetData>
    <row r="1" spans="1:4" x14ac:dyDescent="0.2">
      <c r="A1" s="1" t="s">
        <v>5</v>
      </c>
      <c r="B1" t="s">
        <v>0</v>
      </c>
      <c r="C1" t="s">
        <v>15</v>
      </c>
      <c r="D1" t="s">
        <v>16</v>
      </c>
    </row>
    <row r="2" spans="1:4" x14ac:dyDescent="0.2">
      <c r="A2" s="1">
        <v>43382.25</v>
      </c>
      <c r="B2" t="s">
        <v>62</v>
      </c>
      <c r="C2" t="s">
        <v>59</v>
      </c>
      <c r="D2">
        <v>4.4740000000000002</v>
      </c>
    </row>
    <row r="3" spans="1:4" x14ac:dyDescent="0.2">
      <c r="A3" s="1">
        <v>43382.291666666664</v>
      </c>
      <c r="B3" t="s">
        <v>62</v>
      </c>
      <c r="C3" t="s">
        <v>59</v>
      </c>
      <c r="D3">
        <v>4.5609999999999999</v>
      </c>
    </row>
    <row r="4" spans="1:4" x14ac:dyDescent="0.2">
      <c r="A4" s="1">
        <v>43382.333333333336</v>
      </c>
      <c r="B4" t="s">
        <v>62</v>
      </c>
      <c r="C4" t="s">
        <v>59</v>
      </c>
      <c r="D4">
        <v>4.38</v>
      </c>
    </row>
    <row r="5" spans="1:4" x14ac:dyDescent="0.2">
      <c r="A5" s="1">
        <v>43382.375</v>
      </c>
      <c r="B5" t="s">
        <v>62</v>
      </c>
      <c r="C5" t="s">
        <v>59</v>
      </c>
      <c r="D5">
        <v>6.29</v>
      </c>
    </row>
    <row r="6" spans="1:4" x14ac:dyDescent="0.2">
      <c r="A6" s="1">
        <v>43382.416666666664</v>
      </c>
      <c r="B6" t="s">
        <v>62</v>
      </c>
      <c r="C6" t="s">
        <v>59</v>
      </c>
      <c r="D6">
        <v>3.544</v>
      </c>
    </row>
    <row r="7" spans="1:4" x14ac:dyDescent="0.2">
      <c r="A7" s="1">
        <v>43382.458333333336</v>
      </c>
      <c r="B7" t="s">
        <v>62</v>
      </c>
      <c r="C7" t="s">
        <v>59</v>
      </c>
      <c r="D7">
        <v>3.7709999999999999</v>
      </c>
    </row>
    <row r="8" spans="1:4" x14ac:dyDescent="0.2">
      <c r="A8" s="1">
        <v>43382.5</v>
      </c>
      <c r="B8" t="s">
        <v>62</v>
      </c>
      <c r="C8" t="s">
        <v>59</v>
      </c>
      <c r="D8">
        <v>4.3780000000000001</v>
      </c>
    </row>
    <row r="9" spans="1:4" x14ac:dyDescent="0.2">
      <c r="A9" s="1">
        <v>43382.541666666664</v>
      </c>
      <c r="B9" t="s">
        <v>62</v>
      </c>
      <c r="C9" t="s">
        <v>59</v>
      </c>
      <c r="D9">
        <v>4.6369999999999996</v>
      </c>
    </row>
    <row r="10" spans="1:4" x14ac:dyDescent="0.2">
      <c r="A10" s="1">
        <v>43382.583333333336</v>
      </c>
      <c r="B10" t="s">
        <v>62</v>
      </c>
      <c r="C10" t="s">
        <v>59</v>
      </c>
      <c r="D10">
        <v>8.5570000000000004</v>
      </c>
    </row>
    <row r="11" spans="1:4" x14ac:dyDescent="0.2">
      <c r="A11" s="1">
        <v>43382.625</v>
      </c>
      <c r="B11" t="s">
        <v>62</v>
      </c>
      <c r="C11" t="s">
        <v>59</v>
      </c>
      <c r="D11">
        <v>8.4489999999999998</v>
      </c>
    </row>
    <row r="12" spans="1:4" x14ac:dyDescent="0.2">
      <c r="A12" s="1">
        <v>43382.666666666664</v>
      </c>
      <c r="B12" t="s">
        <v>62</v>
      </c>
      <c r="C12" t="s">
        <v>59</v>
      </c>
      <c r="D12">
        <v>7.9409999999999998</v>
      </c>
    </row>
    <row r="13" spans="1:4" x14ac:dyDescent="0.2">
      <c r="A13" s="1">
        <v>43382.708333333336</v>
      </c>
      <c r="B13" t="s">
        <v>62</v>
      </c>
      <c r="C13" t="s">
        <v>59</v>
      </c>
      <c r="D13">
        <v>9.8859999999999992</v>
      </c>
    </row>
    <row r="14" spans="1:4" x14ac:dyDescent="0.2">
      <c r="A14" s="1">
        <v>43382.75</v>
      </c>
      <c r="B14" t="s">
        <v>62</v>
      </c>
      <c r="C14" t="s">
        <v>59</v>
      </c>
      <c r="D14">
        <v>8.5470000000000006</v>
      </c>
    </row>
    <row r="15" spans="1:4" x14ac:dyDescent="0.2">
      <c r="A15" s="1">
        <v>43382.791666666664</v>
      </c>
      <c r="B15" t="s">
        <v>62</v>
      </c>
      <c r="C15" t="s">
        <v>59</v>
      </c>
      <c r="D15">
        <v>8.7260000000000009</v>
      </c>
    </row>
    <row r="16" spans="1:4" x14ac:dyDescent="0.2">
      <c r="A16" s="1">
        <v>43382.833333333336</v>
      </c>
      <c r="B16" t="s">
        <v>62</v>
      </c>
      <c r="C16" t="s">
        <v>59</v>
      </c>
      <c r="D16">
        <v>8.2170000000000005</v>
      </c>
    </row>
    <row r="17" spans="1:4" x14ac:dyDescent="0.2">
      <c r="A17" s="1">
        <v>43382.875</v>
      </c>
      <c r="B17" t="s">
        <v>62</v>
      </c>
      <c r="C17" t="s">
        <v>59</v>
      </c>
      <c r="D17">
        <v>7.258</v>
      </c>
    </row>
    <row r="18" spans="1:4" x14ac:dyDescent="0.2">
      <c r="A18" s="1">
        <v>43382.916666666664</v>
      </c>
      <c r="B18" t="s">
        <v>62</v>
      </c>
      <c r="C18" t="s">
        <v>59</v>
      </c>
      <c r="D18">
        <v>7.59</v>
      </c>
    </row>
    <row r="19" spans="1:4" x14ac:dyDescent="0.2">
      <c r="A19" s="1">
        <v>43382.958333333336</v>
      </c>
      <c r="B19" t="s">
        <v>62</v>
      </c>
      <c r="C19" t="s">
        <v>59</v>
      </c>
      <c r="D19">
        <v>5.9669999999999996</v>
      </c>
    </row>
    <row r="20" spans="1:4" x14ac:dyDescent="0.2">
      <c r="A20" s="1">
        <v>43383</v>
      </c>
      <c r="B20" t="s">
        <v>62</v>
      </c>
      <c r="C20" t="s">
        <v>59</v>
      </c>
      <c r="D20">
        <v>3.9</v>
      </c>
    </row>
    <row r="21" spans="1:4" x14ac:dyDescent="0.2">
      <c r="A21" s="1">
        <v>43383.041666666664</v>
      </c>
      <c r="B21" t="s">
        <v>62</v>
      </c>
      <c r="C21" t="s">
        <v>59</v>
      </c>
      <c r="D21">
        <v>6.0309999999999997</v>
      </c>
    </row>
    <row r="22" spans="1:4" x14ac:dyDescent="0.2">
      <c r="A22" s="1">
        <v>43383.083333333336</v>
      </c>
      <c r="B22" t="s">
        <v>62</v>
      </c>
      <c r="C22" t="s">
        <v>59</v>
      </c>
      <c r="D22">
        <v>4.42</v>
      </c>
    </row>
    <row r="23" spans="1:4" x14ac:dyDescent="0.2">
      <c r="A23" s="1">
        <v>43383.125</v>
      </c>
      <c r="B23" t="s">
        <v>62</v>
      </c>
      <c r="C23" t="s">
        <v>59</v>
      </c>
      <c r="D23">
        <v>5.4989999999999997</v>
      </c>
    </row>
    <row r="24" spans="1:4" x14ac:dyDescent="0.2">
      <c r="A24" s="1">
        <v>43383.166666666664</v>
      </c>
      <c r="B24" t="s">
        <v>62</v>
      </c>
      <c r="C24" t="s">
        <v>59</v>
      </c>
      <c r="D24">
        <v>4.5030000000000001</v>
      </c>
    </row>
    <row r="25" spans="1:4" x14ac:dyDescent="0.2">
      <c r="A25" s="1">
        <v>43383.208333333336</v>
      </c>
      <c r="B25" t="s">
        <v>62</v>
      </c>
      <c r="C25" t="s">
        <v>59</v>
      </c>
      <c r="D25">
        <v>3.823</v>
      </c>
    </row>
    <row r="26" spans="1:4" x14ac:dyDescent="0.2">
      <c r="A26" s="1">
        <v>43383.25</v>
      </c>
      <c r="B26" t="s">
        <v>62</v>
      </c>
      <c r="C26">
        <v>5.7940726194409002</v>
      </c>
      <c r="D26">
        <v>3.96</v>
      </c>
    </row>
    <row r="27" spans="1:4" x14ac:dyDescent="0.2">
      <c r="A27" s="1">
        <v>43383.291666666664</v>
      </c>
      <c r="B27" t="s">
        <v>62</v>
      </c>
      <c r="C27">
        <v>5.3980975104490101</v>
      </c>
      <c r="D27">
        <v>4.6509999999999998</v>
      </c>
    </row>
    <row r="28" spans="1:4" x14ac:dyDescent="0.2">
      <c r="A28" s="1">
        <v>43383.333333333336</v>
      </c>
      <c r="B28" t="s">
        <v>62</v>
      </c>
      <c r="C28">
        <v>5.1089167150583199</v>
      </c>
      <c r="D28">
        <v>3.298</v>
      </c>
    </row>
    <row r="29" spans="1:4" x14ac:dyDescent="0.2">
      <c r="A29" s="1">
        <v>43383.375</v>
      </c>
      <c r="B29" t="s">
        <v>62</v>
      </c>
      <c r="C29">
        <v>5.6817577996992403</v>
      </c>
      <c r="D29">
        <v>3.911</v>
      </c>
    </row>
    <row r="30" spans="1:4" x14ac:dyDescent="0.2">
      <c r="A30" s="1">
        <v>43383.416666666664</v>
      </c>
      <c r="B30" t="s">
        <v>62</v>
      </c>
      <c r="C30">
        <v>5.2418996255972203</v>
      </c>
      <c r="D30">
        <v>2.7360000000000002</v>
      </c>
    </row>
    <row r="31" spans="1:4" x14ac:dyDescent="0.2">
      <c r="A31" s="1">
        <v>43383.458333333336</v>
      </c>
      <c r="B31" t="s">
        <v>62</v>
      </c>
      <c r="C31">
        <v>5.1046276555258698</v>
      </c>
      <c r="D31">
        <v>3.9039999999999999</v>
      </c>
    </row>
    <row r="32" spans="1:4" x14ac:dyDescent="0.2">
      <c r="A32" s="1">
        <v>43383.5</v>
      </c>
      <c r="B32" t="s">
        <v>62</v>
      </c>
      <c r="C32">
        <v>4.9966455574320099</v>
      </c>
      <c r="D32">
        <v>2.657</v>
      </c>
    </row>
    <row r="33" spans="1:4" x14ac:dyDescent="0.2">
      <c r="A33" s="1">
        <v>43383.541666666664</v>
      </c>
      <c r="B33" t="s">
        <v>62</v>
      </c>
      <c r="C33">
        <v>5.1847679900479697</v>
      </c>
      <c r="D33">
        <v>4.6100000000000003</v>
      </c>
    </row>
    <row r="34" spans="1:4" x14ac:dyDescent="0.2">
      <c r="A34" s="1">
        <v>43383.583333333336</v>
      </c>
      <c r="B34" t="s">
        <v>62</v>
      </c>
      <c r="C34">
        <v>7.1136777224900101</v>
      </c>
      <c r="D34">
        <v>6.7869999999999999</v>
      </c>
    </row>
    <row r="35" spans="1:4" x14ac:dyDescent="0.2">
      <c r="A35" s="1">
        <v>43383.625</v>
      </c>
      <c r="B35" t="s">
        <v>62</v>
      </c>
      <c r="C35">
        <v>8.2095992344674595</v>
      </c>
      <c r="D35">
        <v>8.0749999999999993</v>
      </c>
    </row>
    <row r="36" spans="1:4" x14ac:dyDescent="0.2">
      <c r="A36" s="1">
        <v>43383.666666666664</v>
      </c>
      <c r="B36" t="s">
        <v>62</v>
      </c>
      <c r="C36">
        <v>8.9096506896301104</v>
      </c>
      <c r="D36">
        <v>7.1589999999999998</v>
      </c>
    </row>
    <row r="37" spans="1:4" x14ac:dyDescent="0.2">
      <c r="A37" s="1">
        <v>43383.708333333336</v>
      </c>
      <c r="B37" t="s">
        <v>62</v>
      </c>
      <c r="C37">
        <v>8.8468301251764991</v>
      </c>
      <c r="D37">
        <v>7.3129999999999997</v>
      </c>
    </row>
    <row r="38" spans="1:4" x14ac:dyDescent="0.2">
      <c r="A38" s="1">
        <v>43383.75</v>
      </c>
      <c r="B38" t="s">
        <v>62</v>
      </c>
      <c r="C38">
        <v>9.0934731868289305</v>
      </c>
      <c r="D38">
        <v>7.5659999999999998</v>
      </c>
    </row>
    <row r="39" spans="1:4" x14ac:dyDescent="0.2">
      <c r="A39" s="1">
        <v>43383.791666666664</v>
      </c>
      <c r="B39" t="s">
        <v>62</v>
      </c>
      <c r="C39">
        <v>9.4963286106242606</v>
      </c>
      <c r="D39">
        <v>7.633</v>
      </c>
    </row>
    <row r="40" spans="1:4" x14ac:dyDescent="0.2">
      <c r="A40" s="1">
        <v>43383.833333333336</v>
      </c>
      <c r="B40" t="s">
        <v>62</v>
      </c>
      <c r="C40">
        <v>9.5679918581808998</v>
      </c>
      <c r="D40">
        <v>6.4539999999999997</v>
      </c>
    </row>
    <row r="41" spans="1:4" x14ac:dyDescent="0.2">
      <c r="A41" s="1">
        <v>43383.875</v>
      </c>
      <c r="B41" t="s">
        <v>62</v>
      </c>
      <c r="C41">
        <v>8.9070946732373404</v>
      </c>
      <c r="D41">
        <v>6.8570000000000002</v>
      </c>
    </row>
    <row r="42" spans="1:4" x14ac:dyDescent="0.2">
      <c r="A42" s="1">
        <v>43383.916666666664</v>
      </c>
      <c r="B42" t="s">
        <v>62</v>
      </c>
      <c r="C42">
        <v>8.01054445080287</v>
      </c>
      <c r="D42">
        <v>6.9809999999999999</v>
      </c>
    </row>
    <row r="43" spans="1:4" x14ac:dyDescent="0.2">
      <c r="A43" s="1">
        <v>43383.958333333336</v>
      </c>
      <c r="B43" t="s">
        <v>62</v>
      </c>
      <c r="C43">
        <v>6.3997063881381102</v>
      </c>
      <c r="D43">
        <v>7.9729999999999999</v>
      </c>
    </row>
    <row r="44" spans="1:4" x14ac:dyDescent="0.2">
      <c r="A44" s="1">
        <v>43384</v>
      </c>
      <c r="B44" t="s">
        <v>62</v>
      </c>
      <c r="C44">
        <v>5.9747621048532604</v>
      </c>
      <c r="D44">
        <v>6.2759999999999998</v>
      </c>
    </row>
    <row r="45" spans="1:4" x14ac:dyDescent="0.2">
      <c r="A45" s="1">
        <v>43384.041666666664</v>
      </c>
      <c r="B45" t="s">
        <v>62</v>
      </c>
      <c r="C45">
        <v>5.6338934688112401</v>
      </c>
      <c r="D45">
        <v>6.0949999999999998</v>
      </c>
    </row>
    <row r="46" spans="1:4" x14ac:dyDescent="0.2">
      <c r="A46" s="1">
        <v>43384.083333333336</v>
      </c>
      <c r="B46" t="s">
        <v>62</v>
      </c>
      <c r="C46">
        <v>5.8347332595567201</v>
      </c>
      <c r="D46">
        <v>6.35</v>
      </c>
    </row>
    <row r="47" spans="1:4" x14ac:dyDescent="0.2">
      <c r="A47" s="1">
        <v>43384.125</v>
      </c>
      <c r="B47" t="s">
        <v>62</v>
      </c>
      <c r="C47">
        <v>5.7122546595756303</v>
      </c>
      <c r="D47">
        <v>5.4669999999999996</v>
      </c>
    </row>
    <row r="48" spans="1:4" x14ac:dyDescent="0.2">
      <c r="A48" s="1">
        <v>43384.166666666664</v>
      </c>
      <c r="B48" t="s">
        <v>62</v>
      </c>
      <c r="C48">
        <v>5.71434923479499</v>
      </c>
      <c r="D48">
        <v>4.2960000000000003</v>
      </c>
    </row>
    <row r="49" spans="1:4" x14ac:dyDescent="0.2">
      <c r="A49" s="1">
        <v>43384.208333333336</v>
      </c>
      <c r="B49" t="s">
        <v>62</v>
      </c>
      <c r="C49">
        <v>5.1308712116289596</v>
      </c>
      <c r="D49">
        <v>4.1459999999999999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B993E-C9E0-6845-9993-74BA097DC125}">
  <dimension ref="A1:D49"/>
  <sheetViews>
    <sheetView workbookViewId="0">
      <selection activeCell="L37" sqref="L37"/>
    </sheetView>
  </sheetViews>
  <sheetFormatPr baseColWidth="10" defaultRowHeight="15" x14ac:dyDescent="0.2"/>
  <cols>
    <col min="1" max="1" width="16.33203125" style="1" bestFit="1" customWidth="1"/>
  </cols>
  <sheetData>
    <row r="1" spans="1:4" x14ac:dyDescent="0.2">
      <c r="A1" s="1" t="s">
        <v>5</v>
      </c>
      <c r="B1" t="s">
        <v>0</v>
      </c>
      <c r="C1" t="s">
        <v>15</v>
      </c>
      <c r="D1" t="s">
        <v>16</v>
      </c>
    </row>
    <row r="2" spans="1:4" x14ac:dyDescent="0.2">
      <c r="A2" s="1">
        <v>43382.25</v>
      </c>
      <c r="B2" t="s">
        <v>63</v>
      </c>
      <c r="C2" t="s">
        <v>59</v>
      </c>
      <c r="D2">
        <v>10.992000000000001</v>
      </c>
    </row>
    <row r="3" spans="1:4" x14ac:dyDescent="0.2">
      <c r="A3" s="1">
        <v>43382.291666666664</v>
      </c>
      <c r="B3" t="s">
        <v>63</v>
      </c>
      <c r="C3" t="s">
        <v>59</v>
      </c>
      <c r="D3">
        <v>10.5</v>
      </c>
    </row>
    <row r="4" spans="1:4" x14ac:dyDescent="0.2">
      <c r="A4" s="1">
        <v>43382.333333333336</v>
      </c>
      <c r="B4" t="s">
        <v>63</v>
      </c>
      <c r="C4" t="s">
        <v>59</v>
      </c>
      <c r="D4">
        <v>7.2889999999999997</v>
      </c>
    </row>
    <row r="5" spans="1:4" x14ac:dyDescent="0.2">
      <c r="A5" s="1">
        <v>43382.375</v>
      </c>
      <c r="B5" t="s">
        <v>63</v>
      </c>
      <c r="C5" t="s">
        <v>59</v>
      </c>
      <c r="D5">
        <v>6.4589999999999996</v>
      </c>
    </row>
    <row r="6" spans="1:4" x14ac:dyDescent="0.2">
      <c r="A6" s="1">
        <v>43382.416666666664</v>
      </c>
      <c r="B6" t="s">
        <v>63</v>
      </c>
      <c r="C6" t="s">
        <v>59</v>
      </c>
      <c r="D6">
        <v>5.742</v>
      </c>
    </row>
    <row r="7" spans="1:4" x14ac:dyDescent="0.2">
      <c r="A7" s="1">
        <v>43382.458333333336</v>
      </c>
      <c r="B7" t="s">
        <v>63</v>
      </c>
      <c r="C7" t="s">
        <v>59</v>
      </c>
      <c r="D7">
        <v>5.7220000000000004</v>
      </c>
    </row>
    <row r="8" spans="1:4" x14ac:dyDescent="0.2">
      <c r="A8" s="1">
        <v>43382.5</v>
      </c>
      <c r="B8" t="s">
        <v>63</v>
      </c>
      <c r="C8" t="s">
        <v>59</v>
      </c>
      <c r="D8">
        <v>6.2450000000000001</v>
      </c>
    </row>
    <row r="9" spans="1:4" x14ac:dyDescent="0.2">
      <c r="A9" s="1">
        <v>43382.541666666664</v>
      </c>
      <c r="B9" t="s">
        <v>63</v>
      </c>
      <c r="C9" t="s">
        <v>59</v>
      </c>
      <c r="D9">
        <v>6.4260000000000002</v>
      </c>
    </row>
    <row r="10" spans="1:4" x14ac:dyDescent="0.2">
      <c r="A10" s="1">
        <v>43382.583333333336</v>
      </c>
      <c r="B10" t="s">
        <v>63</v>
      </c>
      <c r="C10" t="s">
        <v>59</v>
      </c>
      <c r="D10">
        <v>7.16</v>
      </c>
    </row>
    <row r="11" spans="1:4" x14ac:dyDescent="0.2">
      <c r="A11" s="1">
        <v>43382.625</v>
      </c>
      <c r="B11" t="s">
        <v>63</v>
      </c>
      <c r="C11" t="s">
        <v>59</v>
      </c>
      <c r="D11">
        <v>6.6349999999999998</v>
      </c>
    </row>
    <row r="12" spans="1:4" x14ac:dyDescent="0.2">
      <c r="A12" s="1">
        <v>43382.666666666664</v>
      </c>
      <c r="B12" t="s">
        <v>63</v>
      </c>
      <c r="C12" t="s">
        <v>59</v>
      </c>
      <c r="D12">
        <v>6.5270000000000001</v>
      </c>
    </row>
    <row r="13" spans="1:4" x14ac:dyDescent="0.2">
      <c r="A13" s="1">
        <v>43382.708333333336</v>
      </c>
      <c r="B13" t="s">
        <v>63</v>
      </c>
      <c r="C13" t="s">
        <v>59</v>
      </c>
      <c r="D13">
        <v>8.43</v>
      </c>
    </row>
    <row r="14" spans="1:4" x14ac:dyDescent="0.2">
      <c r="A14" s="1">
        <v>43382.75</v>
      </c>
      <c r="B14" t="s">
        <v>63</v>
      </c>
      <c r="C14" t="s">
        <v>59</v>
      </c>
      <c r="D14">
        <v>9.5239999999999991</v>
      </c>
    </row>
    <row r="15" spans="1:4" x14ac:dyDescent="0.2">
      <c r="A15" s="1">
        <v>43382.791666666664</v>
      </c>
      <c r="B15" t="s">
        <v>63</v>
      </c>
      <c r="C15" t="s">
        <v>59</v>
      </c>
      <c r="D15">
        <v>10.423999999999999</v>
      </c>
    </row>
    <row r="16" spans="1:4" x14ac:dyDescent="0.2">
      <c r="A16" s="1">
        <v>43382.833333333336</v>
      </c>
      <c r="B16" t="s">
        <v>63</v>
      </c>
      <c r="C16" t="s">
        <v>59</v>
      </c>
      <c r="D16">
        <v>11.544</v>
      </c>
    </row>
    <row r="17" spans="1:4" x14ac:dyDescent="0.2">
      <c r="A17" s="1">
        <v>43382.875</v>
      </c>
      <c r="B17" t="s">
        <v>63</v>
      </c>
      <c r="C17" t="s">
        <v>59</v>
      </c>
      <c r="D17">
        <v>12.074</v>
      </c>
    </row>
    <row r="18" spans="1:4" x14ac:dyDescent="0.2">
      <c r="A18" s="1">
        <v>43382.916666666664</v>
      </c>
      <c r="B18" t="s">
        <v>63</v>
      </c>
      <c r="C18" t="s">
        <v>59</v>
      </c>
      <c r="D18">
        <v>10.398</v>
      </c>
    </row>
    <row r="19" spans="1:4" x14ac:dyDescent="0.2">
      <c r="A19" s="1">
        <v>43382.958333333336</v>
      </c>
      <c r="B19" t="s">
        <v>63</v>
      </c>
      <c r="C19" t="s">
        <v>59</v>
      </c>
      <c r="D19">
        <v>10.425000000000001</v>
      </c>
    </row>
    <row r="20" spans="1:4" x14ac:dyDescent="0.2">
      <c r="A20" s="1">
        <v>43383</v>
      </c>
      <c r="B20" t="s">
        <v>63</v>
      </c>
      <c r="C20" t="s">
        <v>59</v>
      </c>
      <c r="D20">
        <v>9.8149999999999995</v>
      </c>
    </row>
    <row r="21" spans="1:4" x14ac:dyDescent="0.2">
      <c r="A21" s="1">
        <v>43383.041666666664</v>
      </c>
      <c r="B21" t="s">
        <v>63</v>
      </c>
      <c r="C21" t="s">
        <v>59</v>
      </c>
      <c r="D21">
        <v>9.3279999999999994</v>
      </c>
    </row>
    <row r="22" spans="1:4" x14ac:dyDescent="0.2">
      <c r="A22" s="1">
        <v>43383.083333333336</v>
      </c>
      <c r="B22" t="s">
        <v>63</v>
      </c>
      <c r="C22" t="s">
        <v>59</v>
      </c>
      <c r="D22">
        <v>8.7210000000000001</v>
      </c>
    </row>
    <row r="23" spans="1:4" x14ac:dyDescent="0.2">
      <c r="A23" s="1">
        <v>43383.125</v>
      </c>
      <c r="B23" t="s">
        <v>63</v>
      </c>
      <c r="C23" t="s">
        <v>59</v>
      </c>
      <c r="D23">
        <v>7.5540000000000003</v>
      </c>
    </row>
    <row r="24" spans="1:4" x14ac:dyDescent="0.2">
      <c r="A24" s="1">
        <v>43383.166666666664</v>
      </c>
      <c r="B24" t="s">
        <v>63</v>
      </c>
      <c r="C24" t="s">
        <v>59</v>
      </c>
      <c r="D24">
        <v>6.5129999999999999</v>
      </c>
    </row>
    <row r="25" spans="1:4" x14ac:dyDescent="0.2">
      <c r="A25" s="1">
        <v>43383.208333333336</v>
      </c>
      <c r="B25" t="s">
        <v>63</v>
      </c>
      <c r="C25" t="s">
        <v>59</v>
      </c>
      <c r="D25">
        <v>5.6520000000000001</v>
      </c>
    </row>
    <row r="26" spans="1:4" x14ac:dyDescent="0.2">
      <c r="A26" s="1">
        <v>43383.25</v>
      </c>
      <c r="B26" t="s">
        <v>63</v>
      </c>
      <c r="C26">
        <v>9.2604570366810801</v>
      </c>
      <c r="D26">
        <v>6.8470000000000004</v>
      </c>
    </row>
    <row r="27" spans="1:4" x14ac:dyDescent="0.2">
      <c r="A27" s="1">
        <v>43383.291666666664</v>
      </c>
      <c r="B27" t="s">
        <v>63</v>
      </c>
      <c r="C27">
        <v>8.7912536702790192</v>
      </c>
      <c r="D27">
        <v>7.077</v>
      </c>
    </row>
    <row r="28" spans="1:4" x14ac:dyDescent="0.2">
      <c r="A28" s="1">
        <v>43383.333333333336</v>
      </c>
      <c r="B28" t="s">
        <v>63</v>
      </c>
      <c r="C28">
        <v>7.5403561174115197</v>
      </c>
      <c r="D28">
        <v>7.81</v>
      </c>
    </row>
    <row r="29" spans="1:4" x14ac:dyDescent="0.2">
      <c r="A29" s="1">
        <v>43383.375</v>
      </c>
      <c r="B29" t="s">
        <v>63</v>
      </c>
      <c r="C29">
        <v>7.1483642143806803</v>
      </c>
      <c r="D29">
        <v>6.9870000000000001</v>
      </c>
    </row>
    <row r="30" spans="1:4" x14ac:dyDescent="0.2">
      <c r="A30" s="1">
        <v>43383.416666666664</v>
      </c>
      <c r="B30" t="s">
        <v>63</v>
      </c>
      <c r="C30">
        <v>6.8803704876976601</v>
      </c>
      <c r="D30">
        <v>6.5679999999999996</v>
      </c>
    </row>
    <row r="31" spans="1:4" x14ac:dyDescent="0.2">
      <c r="A31" s="1">
        <v>43383.458333333336</v>
      </c>
      <c r="B31" t="s">
        <v>63</v>
      </c>
      <c r="C31">
        <v>6.3406375375022703</v>
      </c>
      <c r="D31">
        <v>5.5140000000000002</v>
      </c>
    </row>
    <row r="32" spans="1:4" x14ac:dyDescent="0.2">
      <c r="A32" s="1">
        <v>43383.5</v>
      </c>
      <c r="B32" t="s">
        <v>63</v>
      </c>
      <c r="C32">
        <v>6.3904153626635596</v>
      </c>
      <c r="D32">
        <v>5.5750000000000002</v>
      </c>
    </row>
    <row r="33" spans="1:4" x14ac:dyDescent="0.2">
      <c r="A33" s="1">
        <v>43383.541666666664</v>
      </c>
      <c r="B33" t="s">
        <v>63</v>
      </c>
      <c r="C33">
        <v>6.7455615615694704</v>
      </c>
      <c r="D33">
        <v>5.96</v>
      </c>
    </row>
    <row r="34" spans="1:4" x14ac:dyDescent="0.2">
      <c r="A34" s="1">
        <v>43383.583333333336</v>
      </c>
      <c r="B34" t="s">
        <v>63</v>
      </c>
      <c r="C34">
        <v>7.1442525666737398</v>
      </c>
      <c r="D34">
        <v>5.5659999999999998</v>
      </c>
    </row>
    <row r="35" spans="1:4" x14ac:dyDescent="0.2">
      <c r="A35" s="1">
        <v>43383.625</v>
      </c>
      <c r="B35" t="s">
        <v>63</v>
      </c>
      <c r="C35">
        <v>7.3412409563277397</v>
      </c>
      <c r="D35">
        <v>6.649</v>
      </c>
    </row>
    <row r="36" spans="1:4" x14ac:dyDescent="0.2">
      <c r="A36" s="1">
        <v>43383.666666666664</v>
      </c>
      <c r="B36" t="s">
        <v>63</v>
      </c>
      <c r="C36">
        <v>7.3412409563277397</v>
      </c>
      <c r="D36">
        <v>7.9320000000000004</v>
      </c>
    </row>
    <row r="37" spans="1:4" x14ac:dyDescent="0.2">
      <c r="A37" s="1">
        <v>43383.708333333336</v>
      </c>
      <c r="B37" t="s">
        <v>63</v>
      </c>
      <c r="C37">
        <v>7.6968810977147397</v>
      </c>
      <c r="D37">
        <v>8.4670000000000005</v>
      </c>
    </row>
    <row r="38" spans="1:4" x14ac:dyDescent="0.2">
      <c r="A38" s="1">
        <v>43383.75</v>
      </c>
      <c r="B38" t="s">
        <v>63</v>
      </c>
      <c r="C38">
        <v>8.2554028433037896</v>
      </c>
      <c r="D38">
        <v>8.3960000000000008</v>
      </c>
    </row>
    <row r="39" spans="1:4" x14ac:dyDescent="0.2">
      <c r="A39" s="1">
        <v>43383.791666666664</v>
      </c>
      <c r="B39" t="s">
        <v>63</v>
      </c>
      <c r="C39">
        <v>8.6105446447149507</v>
      </c>
      <c r="D39">
        <v>9.8859999999999992</v>
      </c>
    </row>
    <row r="40" spans="1:4" x14ac:dyDescent="0.2">
      <c r="A40" s="1">
        <v>43383.833333333336</v>
      </c>
      <c r="B40" t="s">
        <v>63</v>
      </c>
      <c r="C40">
        <v>9.8668261965271604</v>
      </c>
      <c r="D40">
        <v>9.5640000000000001</v>
      </c>
    </row>
    <row r="41" spans="1:4" x14ac:dyDescent="0.2">
      <c r="A41" s="1">
        <v>43383.875</v>
      </c>
      <c r="B41" t="s">
        <v>63</v>
      </c>
      <c r="C41">
        <v>10.247423283820901</v>
      </c>
      <c r="D41">
        <v>10.531000000000001</v>
      </c>
    </row>
    <row r="42" spans="1:4" x14ac:dyDescent="0.2">
      <c r="A42" s="1">
        <v>43383.916666666664</v>
      </c>
      <c r="B42" t="s">
        <v>63</v>
      </c>
      <c r="C42">
        <v>9.4119341020405791</v>
      </c>
      <c r="D42">
        <v>10.654</v>
      </c>
    </row>
    <row r="43" spans="1:4" x14ac:dyDescent="0.2">
      <c r="A43" s="1">
        <v>43383.958333333336</v>
      </c>
      <c r="B43" t="s">
        <v>63</v>
      </c>
      <c r="C43">
        <v>9.2060398325855797</v>
      </c>
      <c r="D43">
        <v>10.382999999999999</v>
      </c>
    </row>
    <row r="44" spans="1:4" x14ac:dyDescent="0.2">
      <c r="A44" s="1">
        <v>43384</v>
      </c>
      <c r="B44" t="s">
        <v>63</v>
      </c>
      <c r="C44">
        <v>9.0341207964571204</v>
      </c>
      <c r="D44">
        <v>9.577</v>
      </c>
    </row>
    <row r="45" spans="1:4" x14ac:dyDescent="0.2">
      <c r="A45" s="1">
        <v>43384.041666666664</v>
      </c>
      <c r="B45" t="s">
        <v>63</v>
      </c>
      <c r="C45">
        <v>8.7250733780447707</v>
      </c>
      <c r="D45">
        <v>8.2159999999999993</v>
      </c>
    </row>
    <row r="46" spans="1:4" x14ac:dyDescent="0.2">
      <c r="A46" s="1">
        <v>43384.083333333336</v>
      </c>
      <c r="B46" t="s">
        <v>63</v>
      </c>
      <c r="C46">
        <v>8.5766630267869797</v>
      </c>
      <c r="D46">
        <v>7.8620000000000001</v>
      </c>
    </row>
    <row r="47" spans="1:4" x14ac:dyDescent="0.2">
      <c r="A47" s="1">
        <v>43384.125</v>
      </c>
      <c r="B47" t="s">
        <v>63</v>
      </c>
      <c r="C47">
        <v>7.8349638139450102</v>
      </c>
      <c r="D47">
        <v>8.5350000000000001</v>
      </c>
    </row>
    <row r="48" spans="1:4" x14ac:dyDescent="0.2">
      <c r="A48" s="1">
        <v>43384.166666666664</v>
      </c>
      <c r="B48" t="s">
        <v>63</v>
      </c>
      <c r="C48">
        <v>7.5377043350474198</v>
      </c>
      <c r="D48">
        <v>6.6020000000000003</v>
      </c>
    </row>
    <row r="49" spans="1:4" x14ac:dyDescent="0.2">
      <c r="A49" s="1">
        <v>43384.208333333336</v>
      </c>
      <c r="B49" t="s">
        <v>63</v>
      </c>
      <c r="C49">
        <v>7.07121819486402</v>
      </c>
      <c r="D49">
        <v>5.8079999999999998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Scope</vt:lpstr>
      <vt:lpstr>DataMapping</vt:lpstr>
      <vt:lpstr>On-premise-workflow</vt:lpstr>
      <vt:lpstr>Sample Forcast</vt:lpstr>
      <vt:lpstr>Review of Forcast</vt:lpstr>
      <vt:lpstr>56689480</vt:lpstr>
      <vt:lpstr>56679397</vt:lpstr>
      <vt:lpstr>61263654</vt:lpstr>
      <vt:lpstr>61263517</vt:lpstr>
      <vt:lpstr>System</vt:lpstr>
      <vt:lpstr>58512668</vt:lpstr>
      <vt:lpstr>57741868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Get Off My Lawn</dc:creator>
  <cp:lastModifiedBy>Craig Nicholson</cp:lastModifiedBy>
  <dcterms:created xsi:type="dcterms:W3CDTF">2018-09-12T16:08:39Z</dcterms:created>
  <dcterms:modified xsi:type="dcterms:W3CDTF">2018-10-12T22:10:52Z</dcterms:modified>
</cp:coreProperties>
</file>