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cr_amaya_uniandes_edu_co/Documents/Machine Learning Grupo/Proyecto final/"/>
    </mc:Choice>
  </mc:AlternateContent>
  <xr:revisionPtr revIDLastSave="29" documentId="8_{57A88CE7-A125-4C4B-995C-45EA60176D00}" xr6:coauthVersionLast="47" xr6:coauthVersionMax="47" xr10:uidLastSave="{FF472037-E93F-41DD-9F1F-9270668DB5EA}"/>
  <bookViews>
    <workbookView xWindow="20370" yWindow="-120" windowWidth="29040" windowHeight="15840" xr2:uid="{00000000-000D-0000-FFFF-FFFF00000000}"/>
  </bookViews>
  <sheets>
    <sheet name="inafed_bd_1679023638" sheetId="1" r:id="rId1"/>
  </sheets>
  <definedNames>
    <definedName name="_xlnm._FilterDatabase" localSheetId="0" hidden="1">inafed_bd_1679023638!$A$1:$K$2472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<sst xmlns="http://schemas.openxmlformats.org/spreadsheetml/2006/main" count="7426" uniqueCount="2361">
  <si>
    <t>id</t>
  </si>
  <si>
    <t>Cve_inegi</t>
  </si>
  <si>
    <t>id_estado</t>
  </si>
  <si>
    <t>id_municipio</t>
  </si>
  <si>
    <t>Estado</t>
  </si>
  <si>
    <t>Municipio</t>
  </si>
  <si>
    <t>total</t>
  </si>
  <si>
    <t>Hombres</t>
  </si>
  <si>
    <t>Mujeres</t>
  </si>
  <si>
    <t>Clasificacion</t>
  </si>
  <si>
    <t>ID_Mun</t>
  </si>
  <si>
    <t>Aguascalientes</t>
  </si>
  <si>
    <t>Ciudad Grande</t>
  </si>
  <si>
    <t>Asientos</t>
  </si>
  <si>
    <t>Calvillo</t>
  </si>
  <si>
    <t>Cosío</t>
  </si>
  <si>
    <t>Jesús María</t>
  </si>
  <si>
    <t>Ciudad</t>
  </si>
  <si>
    <t>Pabellón de Arteaga</t>
  </si>
  <si>
    <t>Rincón de Romos</t>
  </si>
  <si>
    <t>San José de Gracia</t>
  </si>
  <si>
    <t>Municipio pequeño</t>
  </si>
  <si>
    <t>Tepezalá</t>
  </si>
  <si>
    <t>El Llano</t>
  </si>
  <si>
    <t>San Francisco de los Romo</t>
  </si>
  <si>
    <t>Baja California</t>
  </si>
  <si>
    <t>Ensenada</t>
  </si>
  <si>
    <t>Mexicali</t>
  </si>
  <si>
    <t>Tecate</t>
  </si>
  <si>
    <t>Tijuana</t>
  </si>
  <si>
    <t>Playas de Rosarito</t>
  </si>
  <si>
    <t>San Quintín</t>
  </si>
  <si>
    <t>Baja California Sur</t>
  </si>
  <si>
    <t>Comondú</t>
  </si>
  <si>
    <t>Mulegé</t>
  </si>
  <si>
    <t>La Paz</t>
  </si>
  <si>
    <t>Los Cabos</t>
  </si>
  <si>
    <t>Loreto</t>
  </si>
  <si>
    <t>Campeche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</si>
  <si>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</si>
  <si>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</si>
  <si>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</si>
  <si>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</si>
  <si>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</si>
  <si>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</si>
  <si>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</si>
  <si>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</si>
  <si>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</si>
  <si>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</si>
  <si>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Seybaplaya</t>
  </si>
  <si>
    <t>Dzitbalché</t>
  </si>
  <si>
    <t>Coahuila de Zaragoza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</si>
  <si>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</si>
  <si>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</si>
  <si>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</si>
  <si>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</si>
  <si>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</si>
  <si>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</si>
  <si>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</si>
  <si>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</si>
  <si>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</si>
  <si>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</si>
  <si>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</si>
  <si>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</si>
  <si>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</si>
  <si>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</si>
  <si>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</si>
  <si>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</si>
  <si>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</si>
  <si>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</si>
  <si>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</si>
  <si>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</si>
  <si>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</si>
  <si>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</si>
  <si>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</si>
  <si>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</si>
  <si>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</si>
  <si>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</si>
  <si>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</si>
  <si>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</si>
  <si>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</si>
  <si>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</si>
  <si>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</si>
  <si>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</si>
  <si>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</si>
  <si>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</si>
  <si>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</si>
  <si>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</si>
  <si>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</si>
  <si>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</si>
  <si>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Colima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</si>
  <si>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</si>
  <si>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</si>
  <si>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</si>
  <si>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</si>
  <si>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</si>
  <si>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</si>
  <si>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</si>
  <si>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</si>
  <si>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</si>
  <si>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Chiapas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</si>
  <si>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</si>
  <si>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</si>
  <si>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</si>
  <si>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</si>
  <si>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</si>
  <si>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</si>
  <si>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</si>
  <si>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Ángel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</si>
  <si>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</si>
  <si>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</si>
  <si>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</si>
  <si>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</si>
  <si>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</si>
  <si>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</si>
  <si>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</si>
  <si>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</si>
  <si>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</si>
  <si>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</si>
  <si>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</si>
  <si>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</si>
  <si>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</si>
  <si>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</si>
  <si>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</si>
  <si>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</si>
  <si>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</si>
  <si>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</si>
  <si>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</si>
  <si>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</si>
  <si>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</si>
  <si>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</si>
  <si>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</si>
  <si>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</si>
  <si>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</si>
  <si>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</si>
  <si>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</si>
  <si>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</si>
  <si>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</si>
  <si>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</si>
  <si>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</si>
  <si>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</si>
  <si>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</si>
  <si>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</si>
  <si>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</si>
  <si>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</si>
  <si>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</si>
  <si>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</si>
  <si>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</si>
  <si>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</si>
  <si>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</si>
  <si>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</si>
  <si>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</si>
  <si>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</si>
  <si>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</si>
  <si>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</si>
  <si>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</si>
  <si>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</si>
  <si>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</si>
  <si>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</si>
  <si>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</si>
  <si>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</si>
  <si>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</si>
  <si>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</si>
  <si>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</si>
  <si>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</si>
  <si>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</si>
  <si>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</si>
  <si>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</si>
  <si>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</si>
  <si>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</si>
  <si>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</si>
  <si>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</si>
  <si>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</si>
  <si>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</si>
  <si>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</si>
  <si>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</si>
  <si>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</si>
  <si>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</si>
  <si>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</si>
  <si>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</si>
  <si>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</si>
  <si>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</si>
  <si>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</si>
  <si>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</si>
  <si>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</si>
  <si>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</si>
  <si>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</si>
  <si>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</si>
  <si>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</si>
  <si>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</si>
  <si>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</si>
  <si>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</si>
  <si>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</si>
  <si>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</si>
  <si>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</si>
  <si>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</si>
  <si>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</si>
  <si>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</si>
  <si>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</si>
  <si>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</si>
  <si>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</si>
  <si>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</si>
  <si>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</si>
  <si>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</si>
  <si>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</si>
  <si>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</si>
  <si>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</si>
  <si>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</si>
  <si>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</si>
  <si>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</si>
  <si>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</si>
  <si>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</si>
  <si>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</si>
  <si>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</si>
  <si>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</si>
  <si>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</si>
  <si>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</si>
  <si>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</si>
  <si>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</si>
  <si>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</si>
  <si>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</si>
  <si>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</si>
  <si>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</si>
  <si>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Honduras de la Sierra</t>
  </si>
  <si>
    <t>Chipas</t>
  </si>
  <si>
    <t>Belisario Domínguez</t>
  </si>
  <si>
    <t>Chihuahua</t>
  </si>
  <si>
    <t>Ahumada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</si>
  <si>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</si>
  <si>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</si>
  <si>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</si>
  <si>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</si>
  <si>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</si>
  <si>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</si>
  <si>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</si>
  <si>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</si>
  <si>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</si>
  <si>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</si>
  <si>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</si>
  <si>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</si>
  <si>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</si>
  <si>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</si>
  <si>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</si>
  <si>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</si>
  <si>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</si>
  <si>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</si>
  <si>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</si>
  <si>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</si>
  <si>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</si>
  <si>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</si>
  <si>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</si>
  <si>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</si>
  <si>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</si>
  <si>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</si>
  <si>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</si>
  <si>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</si>
  <si>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</si>
  <si>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</si>
  <si>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</si>
  <si>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</si>
  <si>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</si>
  <si>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</si>
  <si>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</si>
  <si>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</si>
  <si>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</si>
  <si>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</si>
  <si>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</si>
  <si>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</si>
  <si>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</si>
  <si>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</si>
  <si>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</si>
  <si>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</si>
  <si>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</si>
  <si>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</si>
  <si>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</si>
  <si>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</si>
  <si>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</si>
  <si>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</si>
  <si>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</si>
  <si>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</si>
  <si>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</si>
  <si>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</si>
  <si>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</si>
  <si>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</si>
  <si>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Ciudad de México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</si>
  <si>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</si>
  <si>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</si>
  <si>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</si>
  <si>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</si>
  <si>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</si>
  <si>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</si>
  <si>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</si>
  <si>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</si>
  <si>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</si>
  <si>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</si>
  <si>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</si>
  <si>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</si>
  <si>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</si>
  <si>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</si>
  <si>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Durango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</si>
  <si>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</si>
  <si>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</si>
  <si>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</si>
  <si>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</si>
  <si>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</si>
  <si>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</si>
  <si>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</si>
  <si>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</si>
  <si>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</si>
  <si>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</si>
  <si>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</si>
  <si>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</si>
  <si>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</si>
  <si>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</si>
  <si>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</si>
  <si>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</si>
  <si>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</si>
  <si>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</si>
  <si>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</si>
  <si>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</si>
  <si>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</si>
  <si>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</si>
  <si>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</si>
  <si>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</si>
  <si>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</si>
  <si>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</si>
  <si>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</si>
  <si>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</si>
  <si>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</si>
  <si>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</si>
  <si>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</si>
  <si>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</si>
  <si>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</si>
  <si>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</si>
  <si>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</si>
  <si>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</si>
  <si>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Guanajuato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</si>
  <si>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</si>
  <si>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</si>
  <si>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</si>
  <si>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</si>
  <si>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</si>
  <si>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</si>
  <si>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</si>
  <si>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</si>
  <si>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</si>
  <si>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</si>
  <si>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</si>
  <si>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</si>
  <si>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</si>
  <si>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</si>
  <si>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</si>
  <si>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</si>
  <si>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</si>
  <si>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</si>
  <si>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</si>
  <si>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</si>
  <si>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</si>
  <si>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</si>
  <si>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</si>
  <si>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</si>
  <si>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</si>
  <si>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</si>
  <si>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</si>
  <si>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</si>
  <si>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</si>
  <si>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</si>
  <si>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</si>
  <si>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</si>
  <si>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</si>
  <si>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</si>
  <si>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</si>
  <si>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</si>
  <si>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</si>
  <si>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</si>
  <si>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</si>
  <si>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</si>
  <si>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</si>
  <si>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</si>
  <si>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</si>
  <si>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</si>
  <si>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</si>
  <si>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</si>
  <si>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</si>
  <si>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</si>
  <si>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</si>
  <si>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</si>
  <si>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</si>
  <si>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</si>
  <si>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</si>
  <si>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</si>
  <si>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</si>
  <si>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</si>
  <si>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</si>
  <si>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</si>
  <si>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</si>
  <si>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</si>
  <si>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</si>
  <si>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</si>
  <si>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</si>
  <si>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</si>
  <si>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</si>
  <si>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</si>
  <si>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</si>
  <si>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</si>
  <si>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</si>
  <si>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</si>
  <si>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</si>
  <si>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</si>
  <si>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</si>
  <si>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</si>
  <si>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</si>
  <si>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</si>
  <si>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</si>
  <si>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</si>
  <si>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</si>
  <si>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</si>
  <si>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</si>
  <si>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</si>
  <si>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</si>
  <si>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</si>
  <si>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</si>
  <si>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</si>
  <si>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</si>
  <si>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</si>
  <si>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</si>
  <si>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</si>
  <si>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</si>
  <si>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</si>
  <si>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</si>
  <si>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</si>
  <si>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</si>
  <si>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</si>
  <si>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</si>
  <si>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</si>
  <si>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</si>
  <si>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</si>
  <si>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</si>
  <si>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</si>
  <si>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</si>
  <si>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</si>
  <si>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</si>
  <si>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</si>
  <si>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</si>
  <si>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</si>
  <si>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</si>
  <si>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</si>
  <si>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</si>
  <si>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</si>
  <si>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</si>
  <si>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</si>
  <si>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</si>
  <si>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</si>
  <si>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</si>
  <si>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</si>
  <si>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</si>
  <si>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</si>
  <si>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</si>
  <si>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</si>
  <si>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</si>
  <si>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</si>
  <si>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</si>
  <si>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</si>
  <si>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</si>
  <si>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</si>
  <si>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</si>
  <si>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</si>
  <si>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</si>
  <si>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</si>
  <si>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</si>
  <si>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</si>
  <si>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</si>
  <si>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</si>
  <si>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</si>
  <si>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</si>
  <si>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</si>
  <si>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</si>
  <si>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</si>
  <si>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</si>
  <si>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</si>
  <si>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</si>
  <si>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</si>
  <si>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</si>
  <si>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</si>
  <si>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</si>
  <si>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</si>
  <si>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</si>
  <si>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</si>
  <si>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</si>
  <si>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</si>
  <si>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</si>
  <si>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</si>
  <si>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</si>
  <si>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</si>
  <si>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</si>
  <si>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</si>
  <si>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</si>
  <si>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</si>
  <si>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</si>
  <si>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</si>
  <si>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</si>
  <si>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</si>
  <si>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</si>
  <si>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</si>
  <si>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</si>
  <si>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</si>
  <si>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</si>
  <si>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</si>
  <si>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</si>
  <si>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</si>
  <si>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</si>
  <si>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</si>
  <si>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</si>
  <si>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</si>
  <si>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</si>
  <si>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</si>
  <si>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</si>
  <si>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</si>
  <si>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</si>
  <si>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</si>
  <si>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</si>
  <si>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</si>
  <si>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</si>
  <si>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</si>
  <si>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</si>
  <si>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</si>
  <si>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</si>
  <si>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</si>
  <si>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</si>
  <si>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</si>
  <si>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</si>
  <si>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</si>
  <si>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</si>
  <si>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</si>
  <si>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</si>
  <si>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</si>
  <si>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</si>
  <si>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</si>
  <si>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</si>
  <si>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</si>
  <si>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</si>
  <si>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Jalisco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</si>
  <si>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</si>
  <si>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</si>
  <si>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</si>
  <si>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</si>
  <si>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</si>
  <si>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</si>
  <si>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</si>
  <si>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</si>
  <si>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</si>
  <si>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</si>
  <si>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</si>
  <si>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</si>
  <si>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</si>
  <si>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</si>
  <si>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</si>
  <si>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</si>
  <si>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</si>
  <si>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</si>
  <si>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</si>
  <si>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</si>
  <si>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</si>
  <si>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</si>
  <si>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</si>
  <si>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</si>
  <si>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</si>
  <si>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</si>
  <si>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</si>
  <si>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</si>
  <si>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</si>
  <si>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</si>
  <si>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</si>
  <si>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</si>
  <si>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</si>
  <si>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</si>
  <si>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</si>
  <si>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</si>
  <si>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</si>
  <si>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</si>
  <si>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</si>
  <si>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</si>
  <si>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</si>
  <si>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</si>
  <si>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</si>
  <si>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</si>
  <si>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</si>
  <si>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</si>
  <si>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</si>
  <si>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</si>
  <si>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</si>
  <si>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</si>
  <si>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</si>
  <si>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</si>
  <si>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</si>
  <si>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</si>
  <si>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</si>
  <si>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</si>
  <si>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</si>
  <si>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</si>
  <si>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</si>
  <si>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</si>
  <si>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</si>
  <si>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</si>
  <si>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</si>
  <si>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</si>
  <si>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</si>
  <si>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</si>
  <si>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</si>
  <si>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</si>
  <si>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</si>
  <si>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</si>
  <si>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</si>
  <si>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</si>
  <si>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</si>
  <si>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</si>
  <si>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</si>
  <si>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</si>
  <si>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</si>
  <si>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</si>
  <si>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</si>
  <si>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</si>
  <si>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</si>
  <si>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</si>
  <si>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</si>
  <si>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</si>
  <si>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</si>
  <si>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</si>
  <si>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</si>
  <si>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</si>
  <si>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</si>
  <si>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</si>
  <si>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</si>
  <si>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</si>
  <si>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</si>
  <si>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</si>
  <si>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</si>
  <si>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</si>
  <si>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</si>
  <si>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</si>
  <si>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</si>
  <si>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</si>
  <si>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</si>
  <si>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</si>
  <si>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</si>
  <si>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</si>
  <si>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</si>
  <si>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</si>
  <si>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</si>
  <si>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</si>
  <si>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</si>
  <si>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</si>
  <si>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</si>
  <si>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</si>
  <si>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</si>
  <si>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</si>
  <si>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</si>
  <si>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</si>
  <si>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</si>
  <si>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</si>
  <si>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</si>
  <si>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México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</si>
  <si>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</si>
  <si>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</si>
  <si>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</si>
  <si>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</si>
  <si>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</si>
  <si>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</si>
  <si>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</si>
  <si>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</si>
  <si>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</si>
  <si>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</si>
  <si>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</si>
  <si>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</si>
  <si>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</si>
  <si>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</si>
  <si>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</si>
  <si>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</si>
  <si>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</si>
  <si>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</si>
  <si>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</si>
  <si>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</si>
  <si>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</si>
  <si>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</si>
  <si>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</si>
  <si>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</si>
  <si>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</si>
  <si>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</si>
  <si>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</si>
  <si>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</si>
  <si>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</si>
  <si>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</si>
  <si>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</si>
  <si>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</si>
  <si>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</si>
  <si>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</si>
  <si>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</si>
  <si>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</si>
  <si>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</si>
  <si>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</si>
  <si>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</si>
  <si>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</si>
  <si>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</si>
  <si>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</si>
  <si>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</si>
  <si>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</si>
  <si>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</si>
  <si>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</si>
  <si>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</si>
  <si>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</si>
  <si>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</si>
  <si>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</si>
  <si>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</si>
  <si>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</si>
  <si>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</si>
  <si>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</si>
  <si>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</si>
  <si>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</si>
  <si>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</si>
  <si>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</si>
  <si>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</si>
  <si>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</si>
  <si>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</si>
  <si>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</si>
  <si>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</si>
  <si>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</si>
  <si>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</si>
  <si>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</si>
  <si>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</si>
  <si>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</si>
  <si>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</si>
  <si>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</si>
  <si>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</si>
  <si>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</si>
  <si>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</si>
  <si>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</si>
  <si>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</si>
  <si>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</si>
  <si>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</si>
  <si>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</si>
  <si>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</si>
  <si>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</si>
  <si>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</si>
  <si>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</si>
  <si>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</si>
  <si>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</si>
  <si>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</si>
  <si>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</si>
  <si>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</si>
  <si>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</si>
  <si>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</si>
  <si>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</si>
  <si>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</si>
  <si>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</si>
  <si>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</si>
  <si>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</si>
  <si>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</si>
  <si>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</si>
  <si>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</si>
  <si>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</si>
  <si>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</si>
  <si>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</si>
  <si>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</si>
  <si>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</si>
  <si>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</si>
  <si>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</si>
  <si>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</si>
  <si>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</si>
  <si>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</si>
  <si>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</si>
  <si>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</si>
  <si>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</si>
  <si>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</si>
  <si>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</si>
  <si>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</si>
  <si>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</si>
  <si>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</si>
  <si>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</si>
  <si>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</si>
  <si>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</si>
  <si>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</si>
  <si>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Michoacán de Ocampo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</si>
  <si>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</si>
  <si>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</si>
  <si>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</si>
  <si>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</si>
  <si>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</si>
  <si>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</si>
  <si>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</si>
  <si>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</si>
  <si>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</si>
  <si>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</si>
  <si>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</si>
  <si>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</si>
  <si>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</si>
  <si>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</si>
  <si>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</si>
  <si>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</si>
  <si>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</si>
  <si>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</si>
  <si>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</si>
  <si>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</si>
  <si>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</si>
  <si>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</si>
  <si>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</si>
  <si>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</si>
  <si>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</si>
  <si>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</si>
  <si>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</si>
  <si>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</si>
  <si>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</si>
  <si>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</si>
  <si>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</si>
  <si>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</si>
  <si>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</si>
  <si>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</si>
  <si>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</si>
  <si>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</si>
  <si>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</si>
  <si>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</si>
  <si>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</si>
  <si>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</si>
  <si>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</si>
  <si>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</si>
  <si>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</si>
  <si>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</si>
  <si>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</si>
  <si>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</si>
  <si>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</si>
  <si>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</si>
  <si>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</si>
  <si>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</si>
  <si>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</si>
  <si>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</si>
  <si>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</si>
  <si>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</si>
  <si>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</si>
  <si>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</si>
  <si>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</si>
  <si>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</si>
  <si>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</si>
  <si>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</si>
  <si>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</si>
  <si>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</si>
  <si>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</si>
  <si>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</si>
  <si>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</si>
  <si>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</si>
  <si>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</si>
  <si>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</si>
  <si>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</si>
  <si>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</si>
  <si>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</si>
  <si>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</si>
  <si>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</si>
  <si>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</si>
  <si>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</si>
  <si>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</si>
  <si>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</si>
  <si>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</si>
  <si>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</si>
  <si>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</si>
  <si>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</si>
  <si>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</si>
  <si>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</si>
  <si>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</si>
  <si>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</si>
  <si>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</si>
  <si>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</si>
  <si>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</si>
  <si>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</si>
  <si>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</si>
  <si>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</si>
  <si>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</si>
  <si>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</si>
  <si>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</si>
  <si>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</si>
  <si>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</si>
  <si>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</si>
  <si>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</si>
  <si>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</si>
  <si>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</si>
  <si>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</si>
  <si>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</si>
  <si>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</si>
  <si>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</si>
  <si>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</si>
  <si>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</si>
  <si>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</si>
  <si>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</si>
  <si>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</si>
  <si>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</si>
  <si>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</si>
  <si>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</si>
  <si>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</si>
  <si>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</si>
  <si>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</si>
  <si>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</si>
  <si>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</si>
  <si>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</si>
  <si>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</si>
  <si>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</si>
  <si>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</si>
  <si>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</si>
  <si>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</si>
  <si>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</si>
  <si>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</si>
  <si>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</si>
  <si>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</si>
  <si>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</si>
  <si>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</si>
  <si>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</si>
  <si>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</si>
  <si>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</si>
  <si>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</si>
  <si>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</si>
  <si>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</si>
  <si>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</si>
  <si>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Hueyapan</t>
  </si>
  <si>
    <t>Nayarit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</si>
  <si>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</si>
  <si>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</si>
  <si>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</si>
  <si>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</si>
  <si>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</si>
  <si>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</si>
  <si>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</si>
  <si>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</si>
  <si>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</si>
  <si>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</si>
  <si>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</si>
  <si>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</si>
  <si>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</si>
  <si>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</si>
  <si>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</si>
  <si>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</si>
  <si>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</si>
  <si>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</si>
  <si>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Nuevo León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</si>
  <si>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</si>
  <si>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</si>
  <si>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</si>
  <si>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</si>
  <si>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</si>
  <si>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</si>
  <si>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</si>
  <si>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</si>
  <si>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</si>
  <si>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</si>
  <si>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</si>
  <si>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</si>
  <si>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</si>
  <si>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</si>
  <si>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</si>
  <si>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</si>
  <si>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</si>
  <si>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</si>
  <si>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</si>
  <si>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</si>
  <si>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</si>
  <si>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</si>
  <si>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</si>
  <si>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</si>
  <si>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</si>
  <si>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</si>
  <si>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</si>
  <si>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</si>
  <si>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</si>
  <si>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</si>
  <si>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</si>
  <si>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</si>
  <si>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</si>
  <si>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</si>
  <si>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</si>
  <si>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</si>
  <si>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</si>
  <si>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</si>
  <si>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</si>
  <si>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</si>
  <si>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</si>
  <si>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</si>
  <si>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</si>
  <si>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Oaxaca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</si>
  <si>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</si>
  <si>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</si>
  <si>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</si>
  <si>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</si>
  <si>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</si>
  <si>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</si>
  <si>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</si>
  <si>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</si>
  <si>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</si>
  <si>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</si>
  <si>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</si>
  <si>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</si>
  <si>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</si>
  <si>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</si>
  <si>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</si>
  <si>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</si>
  <si>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</si>
  <si>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</si>
  <si>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</si>
  <si>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</si>
  <si>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</si>
  <si>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</si>
  <si>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</si>
  <si>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</si>
  <si>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</si>
  <si>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</si>
  <si>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</si>
  <si>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</si>
  <si>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</si>
  <si>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</si>
  <si>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</si>
  <si>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</si>
  <si>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</si>
  <si>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</si>
  <si>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</si>
  <si>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</si>
  <si>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</si>
  <si>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</si>
  <si>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</si>
  <si>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</si>
  <si>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</si>
  <si>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</si>
  <si>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</si>
  <si>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</si>
  <si>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</si>
  <si>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</si>
  <si>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</si>
  <si>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</si>
  <si>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</si>
  <si>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</si>
  <si>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</si>
  <si>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</si>
  <si>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</si>
  <si>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</si>
  <si>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</si>
  <si>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</si>
  <si>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</si>
  <si>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</si>
  <si>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</si>
  <si>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</si>
  <si>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</si>
  <si>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</si>
  <si>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</si>
  <si>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</si>
  <si>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</si>
  <si>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</si>
  <si>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</si>
  <si>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</si>
  <si>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</si>
  <si>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</si>
  <si>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</si>
  <si>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</si>
  <si>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</si>
  <si>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</si>
  <si>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</si>
  <si>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</si>
  <si>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</si>
  <si>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</si>
  <si>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</si>
  <si>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</si>
  <si>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</si>
  <si>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</si>
  <si>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</si>
  <si>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</si>
  <si>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</si>
  <si>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</si>
  <si>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</si>
  <si>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</si>
  <si>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</si>
  <si>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</si>
  <si>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</si>
  <si>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</si>
  <si>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</si>
  <si>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</si>
  <si>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</si>
  <si>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</si>
  <si>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</si>
  <si>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</si>
  <si>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</si>
  <si>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</si>
  <si>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</si>
  <si>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</si>
  <si>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</si>
  <si>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</si>
  <si>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</si>
  <si>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</si>
  <si>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</si>
  <si>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</si>
  <si>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</si>
  <si>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</si>
  <si>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</si>
  <si>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</si>
  <si>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</si>
  <si>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</si>
  <si>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</si>
  <si>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</si>
  <si>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</si>
  <si>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</si>
  <si>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</si>
  <si>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</si>
  <si>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</si>
  <si>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</si>
  <si>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</si>
  <si>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</si>
  <si>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</si>
  <si>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</si>
  <si>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</si>
  <si>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</si>
  <si>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</si>
  <si>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</si>
  <si>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</si>
  <si>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</si>
  <si>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</si>
  <si>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</si>
  <si>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</si>
  <si>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</si>
  <si>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</si>
  <si>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</si>
  <si>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</si>
  <si>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</si>
  <si>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</si>
  <si>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</si>
  <si>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</si>
  <si>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</si>
  <si>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</si>
  <si>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</si>
  <si>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</si>
  <si>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</si>
  <si>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</si>
  <si>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</si>
  <si>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</si>
  <si>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</si>
  <si>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</si>
  <si>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</si>
  <si>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</si>
  <si>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</si>
  <si>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</si>
  <si>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</si>
  <si>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</si>
  <si>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</si>
  <si>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</si>
  <si>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</si>
  <si>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</si>
  <si>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</si>
  <si>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</si>
  <si>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</si>
  <si>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</si>
  <si>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</si>
  <si>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</si>
  <si>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</si>
  <si>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</si>
  <si>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</si>
  <si>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</si>
  <si>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</si>
  <si>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</si>
  <si>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</si>
  <si>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</si>
  <si>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</si>
  <si>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</si>
  <si>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</si>
  <si>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</si>
  <si>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</si>
  <si>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</si>
  <si>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</si>
  <si>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</si>
  <si>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</si>
  <si>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</si>
  <si>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</si>
  <si>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</si>
  <si>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</si>
  <si>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</si>
  <si>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</si>
  <si>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</si>
  <si>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</si>
  <si>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</si>
  <si>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</si>
  <si>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</si>
  <si>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</si>
  <si>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</si>
  <si>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</si>
  <si>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</si>
  <si>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</si>
  <si>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</si>
  <si>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</si>
  <si>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</si>
  <si>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</si>
  <si>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Mixtepec.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</si>
  <si>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</si>
  <si>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</si>
  <si>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</si>
  <si>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</si>
  <si>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</si>
  <si>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</si>
  <si>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</si>
  <si>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</si>
  <si>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</si>
  <si>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</si>
  <si>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</si>
  <si>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</si>
  <si>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</si>
  <si>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</si>
  <si>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</si>
  <si>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</si>
  <si>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</si>
  <si>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</si>
  <si>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</si>
  <si>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</si>
  <si>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</si>
  <si>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</si>
  <si>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</si>
  <si>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</si>
  <si>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</si>
  <si>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</si>
  <si>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</si>
  <si>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</si>
  <si>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</si>
  <si>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</si>
  <si>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</si>
  <si>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</si>
  <si>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</si>
  <si>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</si>
  <si>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</si>
  <si>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</si>
  <si>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</si>
  <si>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</si>
  <si>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</si>
  <si>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</si>
  <si>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</si>
  <si>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</si>
  <si>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</si>
  <si>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</si>
  <si>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</si>
  <si>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</si>
  <si>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</si>
  <si>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</si>
  <si>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</si>
  <si>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</si>
  <si>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</si>
  <si>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</si>
  <si>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</si>
  <si>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</si>
  <si>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</si>
  <si>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</si>
  <si>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</si>
  <si>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</si>
  <si>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</si>
  <si>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</si>
  <si>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</si>
  <si>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</si>
  <si>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</si>
  <si>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</si>
  <si>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</si>
  <si>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</si>
  <si>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</si>
  <si>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</si>
  <si>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</si>
  <si>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</si>
  <si>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</si>
  <si>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</si>
  <si>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</si>
  <si>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</si>
  <si>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</si>
  <si>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</si>
  <si>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</si>
  <si>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</si>
  <si>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</si>
  <si>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</si>
  <si>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</si>
  <si>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</si>
  <si>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</si>
  <si>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</si>
  <si>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</si>
  <si>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</si>
  <si>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</si>
  <si>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</si>
  <si>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</si>
  <si>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</si>
  <si>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</si>
  <si>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</si>
  <si>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</si>
  <si>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</si>
  <si>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</si>
  <si>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</si>
  <si>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</si>
  <si>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</si>
  <si>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</si>
  <si>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</si>
  <si>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</si>
  <si>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</si>
  <si>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</si>
  <si>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</si>
  <si>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</si>
  <si>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</si>
  <si>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</si>
  <si>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</si>
  <si>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</si>
  <si>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</si>
  <si>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</si>
  <si>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</si>
  <si>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</si>
  <si>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</si>
  <si>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</si>
  <si>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</si>
  <si>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</si>
  <si>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</si>
  <si>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</si>
  <si>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</si>
  <si>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</si>
  <si>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</si>
  <si>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</si>
  <si>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</si>
  <si>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</si>
  <si>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</si>
  <si>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</si>
  <si>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</si>
  <si>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</si>
  <si>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</si>
  <si>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</si>
  <si>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</si>
  <si>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</si>
  <si>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</si>
  <si>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</si>
  <si>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</si>
  <si>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</si>
  <si>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</si>
  <si>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</si>
  <si>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</si>
  <si>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</si>
  <si>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</si>
  <si>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</si>
  <si>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</si>
  <si>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</si>
  <si>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</si>
  <si>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</si>
  <si>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</si>
  <si>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</si>
  <si>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</si>
  <si>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</si>
  <si>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</si>
  <si>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</si>
  <si>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</si>
  <si>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</si>
  <si>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</si>
  <si>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</si>
  <si>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</si>
  <si>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</si>
  <si>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</si>
  <si>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</si>
  <si>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</si>
  <si>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</si>
  <si>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</si>
  <si>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</si>
  <si>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</si>
  <si>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</si>
  <si>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</si>
  <si>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</si>
  <si>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</si>
  <si>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</si>
  <si>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</si>
  <si>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</si>
  <si>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</si>
  <si>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</si>
  <si>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</si>
  <si>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</si>
  <si>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</si>
  <si>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</si>
  <si>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</si>
  <si>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</si>
  <si>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</si>
  <si>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</si>
  <si>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</si>
  <si>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</si>
  <si>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</si>
  <si>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</si>
  <si>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</si>
  <si>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</si>
  <si>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</si>
  <si>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</si>
  <si>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</si>
  <si>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</si>
  <si>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</si>
  <si>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</si>
  <si>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</si>
  <si>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</si>
  <si>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</si>
  <si>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</si>
  <si>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</si>
  <si>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</si>
  <si>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</si>
  <si>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</si>
  <si>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</si>
  <si>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</si>
  <si>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</si>
  <si>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</si>
  <si>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</si>
  <si>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</si>
  <si>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</si>
  <si>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</si>
  <si>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</si>
  <si>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</si>
  <si>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</si>
  <si>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</si>
  <si>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</si>
  <si>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</si>
  <si>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</si>
  <si>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</si>
  <si>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</si>
  <si>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</si>
  <si>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</si>
  <si>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</si>
  <si>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</si>
  <si>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</si>
  <si>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</si>
  <si>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</si>
  <si>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</si>
  <si>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</si>
  <si>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</si>
  <si>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</si>
  <si>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</si>
  <si>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</si>
  <si>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</si>
  <si>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</si>
  <si>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</si>
  <si>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</si>
  <si>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</si>
  <si>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</si>
  <si>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</si>
  <si>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</si>
  <si>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</si>
  <si>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</si>
  <si>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</si>
  <si>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</si>
  <si>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</si>
  <si>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</si>
  <si>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</si>
  <si>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Villa de 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</si>
  <si>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</si>
  <si>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</si>
  <si>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</si>
  <si>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</si>
  <si>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</si>
  <si>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</si>
  <si>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</si>
  <si>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</si>
  <si>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</si>
  <si>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</si>
  <si>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</si>
  <si>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</si>
  <si>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</si>
  <si>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</si>
  <si>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</si>
  <si>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</si>
  <si>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</si>
  <si>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</si>
  <si>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</si>
  <si>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</si>
  <si>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</si>
  <si>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</si>
  <si>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</si>
  <si>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</si>
  <si>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</si>
  <si>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</si>
  <si>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</si>
  <si>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</si>
  <si>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</si>
  <si>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</si>
  <si>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</si>
  <si>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</si>
  <si>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</si>
  <si>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</si>
  <si>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</si>
  <si>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</si>
  <si>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</si>
  <si>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</si>
  <si>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</si>
  <si>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</si>
  <si>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</si>
  <si>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</si>
  <si>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</si>
  <si>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</si>
  <si>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</si>
  <si>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</si>
  <si>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</si>
  <si>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</si>
  <si>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</si>
  <si>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</si>
  <si>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</si>
  <si>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</si>
  <si>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</si>
  <si>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</si>
  <si>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</si>
  <si>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</si>
  <si>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</si>
  <si>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</si>
  <si>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</si>
  <si>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</si>
  <si>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</si>
  <si>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</si>
  <si>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</si>
  <si>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</si>
  <si>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</si>
  <si>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</si>
  <si>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</si>
  <si>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</si>
  <si>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</si>
  <si>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</si>
  <si>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</si>
  <si>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</si>
  <si>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</si>
  <si>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</si>
  <si>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</si>
  <si>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</si>
  <si>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</si>
  <si>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</si>
  <si>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</si>
  <si>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</si>
  <si>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</si>
  <si>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</si>
  <si>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</si>
  <si>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</si>
  <si>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</si>
  <si>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</si>
  <si>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</si>
  <si>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</si>
  <si>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</si>
  <si>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</si>
  <si>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</si>
  <si>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</si>
  <si>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</si>
  <si>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</si>
  <si>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</si>
  <si>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</si>
  <si>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</si>
  <si>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</si>
  <si>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</si>
  <si>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</si>
  <si>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</si>
  <si>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</si>
  <si>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</si>
  <si>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</si>
  <si>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</si>
  <si>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</si>
  <si>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</si>
  <si>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</si>
  <si>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</si>
  <si>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</si>
  <si>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</si>
  <si>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Puebla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</si>
  <si>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</si>
  <si>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</si>
  <si>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</si>
  <si>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</si>
  <si>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</si>
  <si>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</si>
  <si>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</si>
  <si>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</si>
  <si>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</si>
  <si>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</si>
  <si>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</si>
  <si>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</si>
  <si>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</si>
  <si>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</si>
  <si>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</si>
  <si>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</si>
  <si>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</si>
  <si>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</si>
  <si>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</si>
  <si>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</si>
  <si>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</si>
  <si>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</si>
  <si>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</si>
  <si>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</si>
  <si>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</si>
  <si>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</si>
  <si>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</si>
  <si>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</si>
  <si>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</si>
  <si>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</si>
  <si>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</si>
  <si>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</si>
  <si>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</si>
  <si>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</si>
  <si>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</si>
  <si>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</si>
  <si>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</si>
  <si>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</si>
  <si>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</si>
  <si>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</si>
  <si>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</si>
  <si>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</si>
  <si>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</si>
  <si>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</si>
  <si>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</si>
  <si>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</si>
  <si>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</si>
  <si>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</si>
  <si>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</si>
  <si>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</si>
  <si>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</si>
  <si>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</si>
  <si>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</si>
  <si>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</si>
  <si>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</si>
  <si>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</si>
  <si>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</si>
  <si>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</si>
  <si>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</si>
  <si>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</si>
  <si>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</si>
  <si>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</si>
  <si>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</si>
  <si>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</si>
  <si>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</si>
  <si>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</si>
  <si>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</si>
  <si>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</si>
  <si>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</si>
  <si>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</si>
  <si>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</si>
  <si>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</si>
  <si>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</si>
  <si>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</si>
  <si>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</si>
  <si>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</si>
  <si>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</si>
  <si>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</si>
  <si>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</si>
  <si>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</si>
  <si>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</si>
  <si>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</si>
  <si>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</si>
  <si>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</si>
  <si>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</si>
  <si>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</si>
  <si>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</si>
  <si>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</si>
  <si>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</si>
  <si>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</si>
  <si>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</si>
  <si>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</si>
  <si>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</si>
  <si>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</si>
  <si>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</si>
  <si>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</si>
  <si>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</si>
  <si>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</si>
  <si>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</si>
  <si>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</si>
  <si>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</si>
  <si>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</si>
  <si>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</si>
  <si>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</si>
  <si>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</si>
  <si>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</si>
  <si>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</si>
  <si>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</si>
  <si>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</si>
  <si>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</si>
  <si>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</si>
  <si>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</si>
  <si>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</si>
  <si>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</si>
  <si>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</si>
  <si>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</si>
  <si>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</si>
  <si>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</si>
  <si>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</si>
  <si>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</si>
  <si>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</si>
  <si>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</si>
  <si>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</si>
  <si>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</si>
  <si>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</si>
  <si>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</si>
  <si>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</si>
  <si>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</si>
  <si>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</si>
  <si>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</si>
  <si>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</si>
  <si>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</si>
  <si>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</si>
  <si>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</si>
  <si>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</si>
  <si>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</si>
  <si>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</si>
  <si>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</si>
  <si>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</si>
  <si>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</si>
  <si>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</si>
  <si>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</si>
  <si>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</si>
  <si>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</si>
  <si>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</si>
  <si>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</si>
  <si>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</si>
  <si>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</si>
  <si>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</si>
  <si>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</si>
  <si>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</si>
  <si>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</si>
  <si>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</si>
  <si>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</si>
  <si>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</si>
  <si>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</si>
  <si>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</si>
  <si>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</si>
  <si>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</si>
  <si>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</si>
  <si>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Ávila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</si>
  <si>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</si>
  <si>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</si>
  <si>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</si>
  <si>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</si>
  <si>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</si>
  <si>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</si>
  <si>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</si>
  <si>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</si>
  <si>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</si>
  <si>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</si>
  <si>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</si>
  <si>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</si>
  <si>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</si>
  <si>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</si>
  <si>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</si>
  <si>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</si>
  <si>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</si>
  <si>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</si>
  <si>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</si>
  <si>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</si>
  <si>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</si>
  <si>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</si>
  <si>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</si>
  <si>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</si>
  <si>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</si>
  <si>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</si>
  <si>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</si>
  <si>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</si>
  <si>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</si>
  <si>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</si>
  <si>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</si>
  <si>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</si>
  <si>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</si>
  <si>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</si>
  <si>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</si>
  <si>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</si>
  <si>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</si>
  <si>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</si>
  <si>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</si>
  <si>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</si>
  <si>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</si>
  <si>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Querétaro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</si>
  <si>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</si>
  <si>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</si>
  <si>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</si>
  <si>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</si>
  <si>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</si>
  <si>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</si>
  <si>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</si>
  <si>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</si>
  <si>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</si>
  <si>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</si>
  <si>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</si>
  <si>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</si>
  <si>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</si>
  <si>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San Joaquín</t>
  </si>
  <si>
    <t>Tequisquiapan</t>
  </si>
  <si>
    <t>Quintana Roo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</si>
  <si>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</si>
  <si>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</si>
  <si>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</si>
  <si>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</si>
  <si>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</si>
  <si>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</si>
  <si>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</si>
  <si>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</si>
  <si>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</si>
  <si>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San Luis Potosí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</si>
  <si>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</si>
  <si>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</si>
  <si>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</si>
  <si>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</si>
  <si>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</si>
  <si>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</si>
  <si>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</si>
  <si>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</si>
  <si>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</si>
  <si>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</si>
  <si>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</si>
  <si>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</si>
  <si>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</si>
  <si>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</si>
  <si>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</si>
  <si>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</si>
  <si>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</si>
  <si>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</si>
  <si>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</si>
  <si>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</si>
  <si>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</si>
  <si>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</si>
  <si>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</si>
  <si>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</si>
  <si>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</si>
  <si>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</si>
  <si>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</si>
  <si>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</si>
  <si>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</si>
  <si>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</si>
  <si>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</si>
  <si>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</si>
  <si>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</si>
  <si>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</si>
  <si>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</si>
  <si>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</si>
  <si>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</si>
  <si>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</si>
  <si>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</si>
  <si>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</si>
  <si>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</si>
  <si>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</si>
  <si>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</si>
  <si>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</si>
  <si>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</si>
  <si>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</si>
  <si>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</si>
  <si>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</si>
  <si>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</si>
  <si>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</si>
  <si>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</si>
  <si>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Sinaloa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</si>
  <si>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</si>
  <si>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</si>
  <si>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</si>
  <si>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</si>
  <si>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</si>
  <si>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</si>
  <si>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</si>
  <si>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</si>
  <si>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</si>
  <si>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</si>
  <si>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</si>
  <si>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</si>
  <si>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</si>
  <si>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</si>
  <si>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</si>
  <si>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Navolato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</si>
  <si>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</si>
  <si>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</si>
  <si>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</si>
  <si>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</si>
  <si>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</si>
  <si>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</si>
  <si>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</si>
  <si>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</si>
  <si>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</si>
  <si>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</si>
  <si>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</si>
  <si>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</si>
  <si>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</si>
  <si>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</si>
  <si>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</si>
  <si>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</si>
  <si>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</si>
  <si>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</si>
  <si>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</si>
  <si>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</si>
  <si>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</si>
  <si>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</si>
  <si>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</si>
  <si>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</si>
  <si>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</si>
  <si>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</si>
  <si>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</si>
  <si>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</si>
  <si>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</si>
  <si>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</si>
  <si>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</si>
  <si>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</si>
  <si>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</si>
  <si>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</si>
  <si>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</si>
  <si>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</si>
  <si>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</si>
  <si>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</si>
  <si>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</si>
  <si>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</si>
  <si>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</si>
  <si>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Ónavas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</si>
  <si>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</si>
  <si>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</si>
  <si>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</si>
  <si>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</si>
  <si>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</si>
  <si>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</si>
  <si>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</si>
  <si>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</si>
  <si>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</si>
  <si>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</si>
  <si>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</si>
  <si>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</si>
  <si>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</si>
  <si>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</si>
  <si>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</si>
  <si>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</si>
  <si>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</si>
  <si>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</si>
  <si>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</si>
  <si>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</si>
  <si>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</si>
  <si>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</si>
  <si>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</si>
  <si>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Tabasco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</si>
  <si>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</si>
  <si>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</si>
  <si>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</si>
  <si>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</si>
  <si>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</si>
  <si>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</si>
  <si>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</si>
  <si>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</si>
  <si>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</si>
  <si>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</si>
  <si>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</si>
  <si>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</si>
  <si>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</si>
  <si>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</si>
  <si>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</si>
  <si>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Tamaulipas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</si>
  <si>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</si>
  <si>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</si>
  <si>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</si>
  <si>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</si>
  <si>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</si>
  <si>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</si>
  <si>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</si>
  <si>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</si>
  <si>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</si>
  <si>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</si>
  <si>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</si>
  <si>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</si>
  <si>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</si>
  <si>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</si>
  <si>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</si>
  <si>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</si>
  <si>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</si>
  <si>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</si>
  <si>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</si>
  <si>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</si>
  <si>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</si>
  <si>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</si>
  <si>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</si>
  <si>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</si>
  <si>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</si>
  <si>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</si>
  <si>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</si>
  <si>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</si>
  <si>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</si>
  <si>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Tlaxcala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</si>
  <si>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</si>
  <si>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</si>
  <si>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</si>
  <si>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</si>
  <si>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</si>
  <si>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</si>
  <si>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</si>
  <si>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</si>
  <si>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</si>
  <si>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</si>
  <si>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</si>
  <si>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</si>
  <si>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</si>
  <si>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</si>
  <si>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</si>
  <si>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</si>
  <si>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</si>
  <si>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</si>
  <si>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</si>
  <si>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</si>
  <si>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</si>
  <si>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</si>
  <si>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</si>
  <si>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</si>
  <si>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</si>
  <si>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</si>
  <si>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</si>
  <si>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</si>
  <si>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</si>
  <si>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</si>
  <si>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</si>
  <si>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</si>
  <si>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</si>
  <si>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</si>
  <si>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</si>
  <si>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</si>
  <si>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</si>
  <si>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</si>
  <si>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</si>
  <si>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</si>
  <si>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</si>
  <si>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</si>
  <si>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</si>
  <si>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</si>
  <si>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</si>
  <si>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</si>
  <si>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</si>
  <si>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</si>
  <si>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</si>
  <si>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</si>
  <si>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</si>
  <si>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</si>
  <si>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</si>
  <si>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</si>
  <si>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Veracruz de Ignacio de la Llave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</si>
  <si>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</si>
  <si>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</si>
  <si>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</si>
  <si>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</si>
  <si>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</si>
  <si>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</si>
  <si>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</si>
  <si>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</si>
  <si>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</si>
  <si>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</si>
  <si>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</si>
  <si>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</si>
  <si>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</si>
  <si>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</si>
  <si>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</si>
  <si>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</si>
  <si>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</si>
  <si>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</si>
  <si>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</si>
  <si>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</si>
  <si>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</si>
  <si>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</si>
  <si>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</si>
  <si>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</si>
  <si>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</si>
  <si>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</si>
  <si>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</si>
  <si>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</si>
  <si>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</si>
  <si>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</si>
  <si>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</si>
  <si>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</si>
  <si>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</si>
  <si>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</si>
  <si>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</si>
  <si>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</si>
  <si>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</si>
  <si>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</si>
  <si>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</si>
  <si>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</si>
  <si>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</si>
  <si>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</si>
  <si>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</si>
  <si>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</si>
  <si>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</si>
  <si>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</si>
  <si>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</si>
  <si>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</si>
  <si>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</si>
  <si>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</si>
  <si>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</si>
  <si>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</si>
  <si>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</si>
  <si>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</si>
  <si>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</si>
  <si>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</si>
  <si>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</si>
  <si>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</si>
  <si>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</si>
  <si>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</si>
  <si>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</si>
  <si>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</si>
  <si>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</si>
  <si>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</si>
  <si>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</si>
  <si>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</si>
  <si>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</si>
  <si>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</si>
  <si>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</si>
  <si>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</si>
  <si>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</si>
  <si>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</si>
  <si>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</si>
  <si>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</si>
  <si>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</si>
  <si>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</si>
  <si>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</si>
  <si>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</si>
  <si>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</si>
  <si>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</si>
  <si>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</si>
  <si>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</si>
  <si>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</si>
  <si>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</si>
  <si>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</si>
  <si>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</si>
  <si>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</si>
  <si>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</si>
  <si>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</si>
  <si>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</si>
  <si>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</si>
  <si>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</si>
  <si>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</si>
  <si>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</si>
  <si>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</si>
  <si>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</si>
  <si>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</si>
  <si>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</si>
  <si>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</si>
  <si>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</si>
  <si>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</si>
  <si>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</si>
  <si>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</si>
  <si>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</si>
  <si>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</si>
  <si>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</si>
  <si>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</si>
  <si>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</si>
  <si>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</si>
  <si>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</si>
  <si>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</si>
  <si>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</si>
  <si>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</si>
  <si>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</si>
  <si>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</si>
  <si>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</si>
  <si>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</si>
  <si>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</si>
  <si>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</si>
  <si>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</si>
  <si>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</si>
  <si>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</si>
  <si>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</si>
  <si>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</si>
  <si>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</si>
  <si>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</si>
  <si>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</si>
  <si>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</si>
  <si>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</si>
  <si>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</si>
  <si>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</si>
  <si>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</si>
  <si>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</si>
  <si>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</si>
  <si>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</si>
  <si>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</si>
  <si>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</si>
  <si>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</si>
  <si>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</si>
  <si>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</si>
  <si>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</si>
  <si>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</si>
  <si>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</si>
  <si>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</si>
  <si>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</si>
  <si>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</si>
  <si>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</si>
  <si>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</si>
  <si>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</si>
  <si>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</si>
  <si>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</si>
  <si>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</si>
  <si>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</si>
  <si>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</si>
  <si>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</si>
  <si>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</si>
  <si>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</si>
  <si>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</si>
  <si>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</si>
  <si>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</si>
  <si>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</si>
  <si>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</si>
  <si>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</si>
  <si>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</si>
  <si>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</si>
  <si>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</si>
  <si>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</si>
  <si>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</si>
  <si>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</si>
  <si>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</si>
  <si>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</si>
  <si>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</si>
  <si>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</si>
  <si>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</si>
  <si>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</si>
  <si>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</si>
  <si>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</si>
  <si>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</si>
  <si>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</si>
  <si>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</si>
  <si>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</si>
  <si>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</si>
  <si>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</si>
  <si>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</si>
  <si>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</si>
  <si>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</si>
  <si>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</si>
  <si>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</si>
  <si>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</si>
  <si>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</si>
  <si>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</si>
  <si>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Yucatán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</si>
  <si>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</si>
  <si>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</si>
  <si>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</si>
  <si>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</si>
  <si>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</si>
  <si>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</si>
  <si>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</si>
  <si>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</si>
  <si>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</si>
  <si>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</si>
  <si>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</si>
  <si>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</si>
  <si>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</si>
  <si>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</si>
  <si>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</si>
  <si>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</si>
  <si>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</si>
  <si>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</si>
  <si>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</si>
  <si>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</si>
  <si>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</si>
  <si>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</si>
  <si>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</si>
  <si>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</si>
  <si>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</si>
  <si>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</si>
  <si>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</si>
  <si>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</si>
  <si>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</si>
  <si>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</si>
  <si>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</si>
  <si>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</si>
  <si>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</si>
  <si>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</si>
  <si>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</si>
  <si>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</si>
  <si>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</si>
  <si>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</si>
  <si>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</si>
  <si>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</si>
  <si>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</si>
  <si>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</si>
  <si>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</si>
  <si>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</si>
  <si>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</si>
  <si>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</si>
  <si>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</si>
  <si>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</si>
  <si>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</si>
  <si>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</si>
  <si>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</si>
  <si>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</si>
  <si>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</si>
  <si>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</si>
  <si>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</si>
  <si>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</si>
  <si>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</si>
  <si>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</si>
  <si>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</si>
  <si>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</si>
  <si>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</si>
  <si>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</si>
  <si>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</si>
  <si>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</si>
  <si>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</si>
  <si>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</si>
  <si>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</si>
  <si>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</si>
  <si>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</si>
  <si>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</si>
  <si>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</si>
  <si>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</si>
  <si>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</si>
  <si>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</si>
  <si>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</si>
  <si>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</si>
  <si>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</si>
  <si>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</si>
  <si>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</si>
  <si>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</si>
  <si>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</si>
  <si>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</si>
  <si>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</si>
  <si>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</si>
  <si>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</si>
  <si>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</si>
  <si>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</si>
  <si>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</si>
  <si>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</si>
  <si>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</si>
  <si>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</si>
  <si>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</si>
  <si>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</si>
  <si>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</si>
  <si>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</si>
  <si>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</si>
  <si>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</si>
  <si>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</si>
  <si>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</si>
  <si>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</si>
  <si>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</si>
  <si>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</si>
  <si>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</si>
  <si>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Zacatecas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</si>
  <si>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</si>
  <si>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</si>
  <si>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</si>
  <si>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</si>
  <si>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</si>
  <si>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</si>
  <si>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</si>
  <si>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</si>
  <si>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</si>
  <si>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</si>
  <si>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</si>
  <si>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</si>
  <si>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</si>
  <si>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</si>
  <si>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</si>
  <si>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</si>
  <si>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</si>
  <si>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</si>
  <si>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</si>
  <si>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</si>
  <si>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</si>
  <si>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</si>
  <si>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</si>
  <si>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</si>
  <si>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</si>
  <si>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</si>
  <si>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</si>
  <si>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</si>
  <si>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</si>
  <si>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</si>
  <si>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</si>
  <si>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</si>
  <si>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</si>
  <si>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</si>
  <si>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</si>
  <si>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</si>
  <si>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</si>
  <si>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</si>
  <si>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</si>
  <si>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</si>
  <si>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</si>
  <si>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</si>
  <si>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</si>
  <si>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</si>
  <si>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</si>
  <si>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</si>
  <si>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</si>
  <si>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</si>
  <si>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Fuente:</t>
  </si>
  <si>
    <t>INEGI. Censo de Poblaci?n y Vivienda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</si>
</sst>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75"/>
  <sheetViews>
    <sheetView tabSelected="1" workbookViewId="0">
      <selection activeCell="J4" sqref="J4"/>
    </sheetView>
  </sheetViews>
  <sheetFormatPr defaultRowHeight="15"/>
  <cols>
    <col min="4" max="4" width="20" customWidth="1"/>
    <col min="5" max="5" width="23.28515625" customWidth="1"/>
    <col min="11" max="11" width="9.140625" style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</row>
    <row r="2" spans="1:11">
      <c r="A2">
        <v>1</v>
      </c>
      <c r="B2">
        <v>1001</v>
      </c>
      <c r="C2">
        <v>1</v>
      </c>
      <c r="D2">
        <v>1</v>
      </c>
      <c r="E2" t="s">
        <v>11</v>
      </c>
      <c r="F2" t="s">
        <v>11</v>
      </c>
      <c r="G2">
        <v>948990</v>
      </c>
      <c r="H2">
        <v>462073</v>
      </c>
      <c r="I2">
        <v>486917</v>
      </c>
      <c r="J2" t="s">
        <v>12</v>
      </c>
      <c r="K2" s="1">
        <v>1</v>
      </c>
    </row>
    <row r="3" spans="1:11">
      <c r="A3">
        <v>2</v>
      </c>
      <c r="B3">
        <v>1002</v>
      </c>
      <c r="C3">
        <v>1</v>
      </c>
      <c r="D3">
        <v>2</v>
      </c>
      <c r="E3" t="s">
        <v>11</v>
      </c>
      <c r="F3" t="s">
        <v>13</v>
      </c>
      <c r="G3">
        <v>51536</v>
      </c>
      <c r="H3">
        <v>25261</v>
      </c>
      <c r="I3">
        <v>26275</v>
      </c>
      <c r="J3" t="s">
        <v>5</v>
      </c>
      <c r="K3" s="1">
        <v>2</v>
      </c>
    </row>
    <row r="4" spans="1:11">
      <c r="A4">
        <v>3</v>
      </c>
      <c r="B4">
        <v>1003</v>
      </c>
      <c r="C4">
        <v>1</v>
      </c>
      <c r="D4">
        <v>3</v>
      </c>
      <c r="E4" t="s">
        <v>11</v>
      </c>
      <c r="F4" t="s">
        <v>14</v>
      </c>
      <c r="G4">
        <v>58250</v>
      </c>
      <c r="H4">
        <v>28563</v>
      </c>
      <c r="I4">
        <v>29687</v>
      </c>
      <c r="J4" t="s">
        <v>5</v>
      </c>
      <c r="K4" s="1">
        <v>3</v>
      </c>
    </row>
    <row r="5" spans="1:11">
      <c r="A5">
        <v>4</v>
      </c>
      <c r="B5">
        <v>1004</v>
      </c>
      <c r="C5">
        <v>1</v>
      </c>
      <c r="D5">
        <v>4</v>
      </c>
      <c r="E5" t="s">
        <v>11</v>
      </c>
      <c r="F5" t="s">
        <v>15</v>
      </c>
      <c r="G5">
        <v>17000</v>
      </c>
      <c r="H5">
        <v>8292</v>
      </c>
      <c r="I5">
        <v>8708</v>
      </c>
      <c r="J5" t="s">
        <v>5</v>
      </c>
      <c r="K5" s="1">
        <v>4</v>
      </c>
    </row>
    <row r="6" spans="1:11">
      <c r="A6">
        <v>5</v>
      </c>
      <c r="B6">
        <v>1005</v>
      </c>
      <c r="C6">
        <v>1</v>
      </c>
      <c r="D6">
        <v>5</v>
      </c>
      <c r="E6" t="s">
        <v>11</v>
      </c>
      <c r="F6" t="s">
        <v>16</v>
      </c>
      <c r="G6">
        <v>129929</v>
      </c>
      <c r="H6">
        <v>64219</v>
      </c>
      <c r="I6">
        <v>65710</v>
      </c>
      <c r="J6" t="s">
        <v>17</v>
      </c>
      <c r="K6" s="1">
        <v>5</v>
      </c>
    </row>
    <row r="7" spans="1:11">
      <c r="A7">
        <v>6</v>
      </c>
      <c r="B7">
        <v>1006</v>
      </c>
      <c r="C7">
        <v>1</v>
      </c>
      <c r="D7">
        <v>6</v>
      </c>
      <c r="E7" t="s">
        <v>11</v>
      </c>
      <c r="F7" t="s">
        <v>18</v>
      </c>
      <c r="G7">
        <v>47646</v>
      </c>
      <c r="H7">
        <v>23377</v>
      </c>
      <c r="I7">
        <v>24269</v>
      </c>
      <c r="J7" t="s">
        <v>5</v>
      </c>
      <c r="K7" s="1">
        <v>6</v>
      </c>
    </row>
    <row r="8" spans="1:11">
      <c r="A8">
        <v>7</v>
      </c>
      <c r="B8">
        <v>1007</v>
      </c>
      <c r="C8">
        <v>1</v>
      </c>
      <c r="D8">
        <v>7</v>
      </c>
      <c r="E8" t="s">
        <v>11</v>
      </c>
      <c r="F8" t="s">
        <v>19</v>
      </c>
      <c r="G8">
        <v>57369</v>
      </c>
      <c r="H8">
        <v>28101</v>
      </c>
      <c r="I8">
        <v>29268</v>
      </c>
      <c r="J8" t="s">
        <v>5</v>
      </c>
      <c r="K8" s="1">
        <v>7</v>
      </c>
    </row>
    <row r="9" spans="1:11">
      <c r="A9">
        <v>8</v>
      </c>
      <c r="B9">
        <v>1008</v>
      </c>
      <c r="C9">
        <v>1</v>
      </c>
      <c r="D9">
        <v>8</v>
      </c>
      <c r="E9" t="s">
        <v>11</v>
      </c>
      <c r="F9" t="s">
        <v>20</v>
      </c>
      <c r="G9">
        <v>9552</v>
      </c>
      <c r="H9">
        <v>4532</v>
      </c>
      <c r="I9">
        <v>5020</v>
      </c>
      <c r="J9" t="s">
        <v>21</v>
      </c>
      <c r="K9" s="1">
        <v>8</v>
      </c>
    </row>
    <row r="10" spans="1:11">
      <c r="A10">
        <v>9</v>
      </c>
      <c r="B10">
        <v>1009</v>
      </c>
      <c r="C10">
        <v>1</v>
      </c>
      <c r="D10">
        <v>9</v>
      </c>
      <c r="E10" t="s">
        <v>11</v>
      </c>
      <c r="F10" t="s">
        <v>22</v>
      </c>
      <c r="G10">
        <v>22485</v>
      </c>
      <c r="H10">
        <v>11114</v>
      </c>
      <c r="I10">
        <v>11371</v>
      </c>
      <c r="J10" t="s">
        <v>5</v>
      </c>
      <c r="K10" s="1">
        <v>9</v>
      </c>
    </row>
    <row r="11" spans="1:11">
      <c r="A11">
        <v>10</v>
      </c>
      <c r="B11">
        <v>1010</v>
      </c>
      <c r="C11">
        <v>1</v>
      </c>
      <c r="D11">
        <v>10</v>
      </c>
      <c r="E11" t="s">
        <v>11</v>
      </c>
      <c r="F11" t="s">
        <v>23</v>
      </c>
      <c r="G11">
        <v>20853</v>
      </c>
      <c r="H11">
        <v>10446</v>
      </c>
      <c r="I11">
        <v>10407</v>
      </c>
      <c r="J11" t="s">
        <v>5</v>
      </c>
      <c r="K11" s="1">
        <v>10</v>
      </c>
    </row>
    <row r="12" spans="1:11">
      <c r="A12">
        <v>11</v>
      </c>
      <c r="B12">
        <v>1011</v>
      </c>
      <c r="C12">
        <v>1</v>
      </c>
      <c r="D12">
        <v>11</v>
      </c>
      <c r="E12" t="s">
        <v>11</v>
      </c>
      <c r="F12" t="s">
        <v>24</v>
      </c>
      <c r="G12">
        <v>61997</v>
      </c>
      <c r="H12">
        <v>30705</v>
      </c>
      <c r="I12">
        <v>31292</v>
      </c>
      <c r="J12" t="s">
        <v>5</v>
      </c>
      <c r="K12" s="1">
        <v>11</v>
      </c>
    </row>
    <row r="13" spans="1:11">
      <c r="A13">
        <v>13</v>
      </c>
      <c r="B13">
        <v>2001</v>
      </c>
      <c r="C13">
        <v>2</v>
      </c>
      <c r="D13">
        <v>1</v>
      </c>
      <c r="E13" t="s">
        <v>25</v>
      </c>
      <c r="F13" t="s">
        <v>26</v>
      </c>
      <c r="G13">
        <v>443807</v>
      </c>
      <c r="H13">
        <v>221307</v>
      </c>
      <c r="I13">
        <v>222500</v>
      </c>
      <c r="J13" t="s">
        <v>17</v>
      </c>
      <c r="K13" s="1">
        <v>1</v>
      </c>
    </row>
    <row r="14" spans="1:11">
      <c r="A14">
        <v>14</v>
      </c>
      <c r="B14">
        <v>2002</v>
      </c>
      <c r="C14">
        <v>2</v>
      </c>
      <c r="D14">
        <v>2</v>
      </c>
      <c r="E14" t="s">
        <v>25</v>
      </c>
      <c r="F14" t="s">
        <v>27</v>
      </c>
      <c r="G14">
        <v>1049792</v>
      </c>
      <c r="H14">
        <v>529248</v>
      </c>
      <c r="I14">
        <v>520544</v>
      </c>
      <c r="J14" t="s">
        <v>12</v>
      </c>
      <c r="K14" s="1">
        <v>2</v>
      </c>
    </row>
    <row r="15" spans="1:11">
      <c r="A15">
        <v>15</v>
      </c>
      <c r="B15">
        <v>2003</v>
      </c>
      <c r="C15">
        <v>2</v>
      </c>
      <c r="D15">
        <v>3</v>
      </c>
      <c r="E15" t="s">
        <v>25</v>
      </c>
      <c r="F15" t="s">
        <v>28</v>
      </c>
      <c r="G15">
        <v>108440</v>
      </c>
      <c r="H15">
        <v>57130</v>
      </c>
      <c r="I15">
        <v>51310</v>
      </c>
      <c r="J15" t="s">
        <v>17</v>
      </c>
      <c r="K15" s="1">
        <v>3</v>
      </c>
    </row>
    <row r="16" spans="1:11">
      <c r="A16">
        <v>16</v>
      </c>
      <c r="B16">
        <v>2004</v>
      </c>
      <c r="C16">
        <v>2</v>
      </c>
      <c r="D16">
        <v>4</v>
      </c>
      <c r="E16" t="s">
        <v>25</v>
      </c>
      <c r="F16" t="s">
        <v>29</v>
      </c>
      <c r="G16">
        <v>1922523</v>
      </c>
      <c r="H16">
        <v>968740</v>
      </c>
      <c r="I16">
        <v>953783</v>
      </c>
      <c r="J16" t="s">
        <v>12</v>
      </c>
      <c r="K16" s="1">
        <v>4</v>
      </c>
    </row>
    <row r="17" spans="1:11">
      <c r="A17">
        <v>17</v>
      </c>
      <c r="B17">
        <v>2005</v>
      </c>
      <c r="C17">
        <v>2</v>
      </c>
      <c r="D17">
        <v>5</v>
      </c>
      <c r="E17" t="s">
        <v>25</v>
      </c>
      <c r="F17" t="s">
        <v>30</v>
      </c>
      <c r="G17">
        <v>126890</v>
      </c>
      <c r="H17">
        <v>64386</v>
      </c>
      <c r="I17">
        <v>62504</v>
      </c>
      <c r="J17" t="s">
        <v>17</v>
      </c>
      <c r="K17" s="1">
        <v>5</v>
      </c>
    </row>
    <row r="18" spans="1:11">
      <c r="A18">
        <v>18</v>
      </c>
      <c r="B18">
        <v>2006</v>
      </c>
      <c r="C18">
        <v>2</v>
      </c>
      <c r="D18">
        <v>6</v>
      </c>
      <c r="E18" t="s">
        <v>25</v>
      </c>
      <c r="F18" t="s">
        <v>31</v>
      </c>
      <c r="G18">
        <v>117568</v>
      </c>
      <c r="H18">
        <v>59778</v>
      </c>
      <c r="I18">
        <v>57790</v>
      </c>
      <c r="J18" t="s">
        <v>17</v>
      </c>
      <c r="K18" s="1">
        <v>6</v>
      </c>
    </row>
    <row r="19" spans="1:11">
      <c r="A19">
        <v>20</v>
      </c>
      <c r="B19">
        <v>3001</v>
      </c>
      <c r="C19">
        <v>3</v>
      </c>
      <c r="D19">
        <v>1</v>
      </c>
      <c r="E19" t="s">
        <v>32</v>
      </c>
      <c r="F19" t="s">
        <v>33</v>
      </c>
      <c r="G19">
        <v>73021</v>
      </c>
      <c r="H19">
        <v>36804</v>
      </c>
      <c r="I19">
        <v>36217</v>
      </c>
      <c r="J19" t="s">
        <v>5</v>
      </c>
      <c r="K19" s="1">
        <v>1</v>
      </c>
    </row>
    <row r="20" spans="1:11">
      <c r="A20">
        <v>21</v>
      </c>
      <c r="B20">
        <v>3002</v>
      </c>
      <c r="C20">
        <v>3</v>
      </c>
      <c r="D20">
        <v>2</v>
      </c>
      <c r="E20" t="s">
        <v>32</v>
      </c>
      <c r="F20" t="s">
        <v>34</v>
      </c>
      <c r="G20">
        <v>64022</v>
      </c>
      <c r="H20">
        <v>33071</v>
      </c>
      <c r="I20">
        <v>30951</v>
      </c>
      <c r="J20" t="s">
        <v>5</v>
      </c>
      <c r="K20" s="1">
        <v>2</v>
      </c>
    </row>
    <row r="21" spans="1:11">
      <c r="A21">
        <v>22</v>
      </c>
      <c r="B21">
        <v>3003</v>
      </c>
      <c r="C21">
        <v>3</v>
      </c>
      <c r="D21">
        <v>3</v>
      </c>
      <c r="E21" t="s">
        <v>32</v>
      </c>
      <c r="F21" t="s">
        <v>35</v>
      </c>
      <c r="G21">
        <v>292241</v>
      </c>
      <c r="H21">
        <v>145803</v>
      </c>
      <c r="I21">
        <v>146438</v>
      </c>
      <c r="J21" t="s">
        <v>17</v>
      </c>
      <c r="K21" s="1">
        <v>3</v>
      </c>
    </row>
    <row r="22" spans="1:11">
      <c r="A22">
        <v>23</v>
      </c>
      <c r="B22">
        <v>3008</v>
      </c>
      <c r="C22">
        <v>3</v>
      </c>
      <c r="D22">
        <v>8</v>
      </c>
      <c r="E22" t="s">
        <v>32</v>
      </c>
      <c r="F22" t="s">
        <v>36</v>
      </c>
      <c r="G22">
        <v>351111</v>
      </c>
      <c r="H22">
        <v>180944</v>
      </c>
      <c r="I22">
        <v>170167</v>
      </c>
      <c r="J22" t="s">
        <v>17</v>
      </c>
      <c r="K22" s="1">
        <v>8</v>
      </c>
    </row>
    <row r="23" spans="1:11">
      <c r="A23">
        <v>24</v>
      </c>
      <c r="B23">
        <v>3009</v>
      </c>
      <c r="C23">
        <v>3</v>
      </c>
      <c r="D23">
        <v>9</v>
      </c>
      <c r="E23" t="s">
        <v>32</v>
      </c>
      <c r="F23" t="s">
        <v>37</v>
      </c>
      <c r="G23">
        <v>18052</v>
      </c>
      <c r="H23">
        <v>9257</v>
      </c>
      <c r="I23">
        <v>8795</v>
      </c>
      <c r="J23" t="s">
        <v>5</v>
      </c>
      <c r="K23" s="1">
        <v>9</v>
      </c>
    </row>
    <row r="24" spans="1:11">
      <c r="A24">
        <v>26</v>
      </c>
      <c r="B24">
        <v>4001</v>
      </c>
      <c r="C24">
        <v>4</v>
      </c>
      <c r="D24">
        <v>1</v>
      </c>
      <c r="E24" t="s">
        <v>38</v>
      </c>
      <c r="F24" t="s">
        <v>39</v>
      </c>
      <c r="G24">
        <v>59232</v>
      </c>
      <c r="H24">
        <v>29170</v>
      </c>
      <c r="I24">
        <v>30062</v>
      </c>
      <c r="J24" t="s">
        <v>5</v>
      </c>
      <c r="K24" s="1">
        <v>1</v>
      </c>
    </row>
    <row r="25" spans="1:11">
      <c r="A25">
        <v>27</v>
      </c>
      <c r="B25">
        <v>4002</v>
      </c>
      <c r="C25">
        <v>4</v>
      </c>
      <c r="D25">
        <v>2</v>
      </c>
      <c r="E25" t="s">
        <v>38</v>
      </c>
      <c r="F25" t="s">
        <v>38</v>
      </c>
      <c r="G25">
        <v>294077</v>
      </c>
      <c r="H25">
        <v>141555</v>
      </c>
      <c r="I25">
        <v>152522</v>
      </c>
      <c r="J25" t="s">
        <v>17</v>
      </c>
      <c r="K25" s="1">
        <v>2</v>
      </c>
    </row>
    <row r="26" spans="1:11">
      <c r="A26">
        <v>28</v>
      </c>
      <c r="B26">
        <v>4003</v>
      </c>
      <c r="C26">
        <v>4</v>
      </c>
      <c r="D26">
        <v>3</v>
      </c>
      <c r="E26" t="s">
        <v>38</v>
      </c>
      <c r="F26" t="s">
        <v>40</v>
      </c>
      <c r="G26">
        <v>248845</v>
      </c>
      <c r="H26">
        <v>123043</v>
      </c>
      <c r="I26">
        <v>125802</v>
      </c>
      <c r="J26" t="s">
        <v>17</v>
      </c>
      <c r="K26" s="1">
        <v>3</v>
      </c>
    </row>
    <row r="27" spans="1:11">
      <c r="A27">
        <v>29</v>
      </c>
      <c r="B27">
        <v>4004</v>
      </c>
      <c r="C27">
        <v>4</v>
      </c>
      <c r="D27">
        <v>4</v>
      </c>
      <c r="E27" t="s">
        <v>38</v>
      </c>
      <c r="F27" t="s">
        <v>41</v>
      </c>
      <c r="G27">
        <v>78170</v>
      </c>
      <c r="H27">
        <v>39030</v>
      </c>
      <c r="I27">
        <v>39140</v>
      </c>
      <c r="J27" t="s">
        <v>5</v>
      </c>
      <c r="K27" s="1">
        <v>4</v>
      </c>
    </row>
    <row r="28" spans="1:11">
      <c r="A28">
        <v>30</v>
      </c>
      <c r="B28">
        <v>4005</v>
      </c>
      <c r="C28">
        <v>4</v>
      </c>
      <c r="D28">
        <v>5</v>
      </c>
      <c r="E28" t="s">
        <v>38</v>
      </c>
      <c r="F28" t="s">
        <v>42</v>
      </c>
      <c r="G28">
        <v>31917</v>
      </c>
      <c r="H28">
        <v>15713</v>
      </c>
      <c r="I28">
        <v>16204</v>
      </c>
      <c r="J28" t="s">
        <v>5</v>
      </c>
      <c r="K28" s="1">
        <v>5</v>
      </c>
    </row>
    <row r="29" spans="1:11">
      <c r="A29">
        <v>31</v>
      </c>
      <c r="B29">
        <v>4006</v>
      </c>
      <c r="C29">
        <v>4</v>
      </c>
      <c r="D29">
        <v>6</v>
      </c>
      <c r="E29" t="s">
        <v>38</v>
      </c>
      <c r="F29" t="s">
        <v>43</v>
      </c>
      <c r="G29">
        <v>42140</v>
      </c>
      <c r="H29">
        <v>21328</v>
      </c>
      <c r="I29">
        <v>20812</v>
      </c>
      <c r="J29" t="s">
        <v>5</v>
      </c>
      <c r="K29" s="1">
        <v>6</v>
      </c>
    </row>
    <row r="30" spans="1:11">
      <c r="A30">
        <v>32</v>
      </c>
      <c r="B30">
        <v>4007</v>
      </c>
      <c r="C30">
        <v>4</v>
      </c>
      <c r="D30">
        <v>7</v>
      </c>
      <c r="E30" t="s">
        <v>38</v>
      </c>
      <c r="F30" t="s">
        <v>44</v>
      </c>
      <c r="G30">
        <v>8683</v>
      </c>
      <c r="H30">
        <v>4423</v>
      </c>
      <c r="I30">
        <v>4260</v>
      </c>
      <c r="J30" t="s">
        <v>21</v>
      </c>
      <c r="K30" s="1">
        <v>7</v>
      </c>
    </row>
    <row r="31" spans="1:11">
      <c r="A31">
        <v>33</v>
      </c>
      <c r="B31">
        <v>4008</v>
      </c>
      <c r="C31">
        <v>4</v>
      </c>
      <c r="D31">
        <v>8</v>
      </c>
      <c r="E31" t="s">
        <v>38</v>
      </c>
      <c r="F31" t="s">
        <v>45</v>
      </c>
      <c r="G31">
        <v>11452</v>
      </c>
      <c r="H31">
        <v>5797</v>
      </c>
      <c r="I31">
        <v>5655</v>
      </c>
      <c r="J31" t="s">
        <v>21</v>
      </c>
      <c r="K31" s="1">
        <v>8</v>
      </c>
    </row>
    <row r="32" spans="1:11">
      <c r="A32">
        <v>34</v>
      </c>
      <c r="B32">
        <v>4009</v>
      </c>
      <c r="C32">
        <v>4</v>
      </c>
      <c r="D32">
        <v>9</v>
      </c>
      <c r="E32" t="s">
        <v>38</v>
      </c>
      <c r="F32" t="s">
        <v>46</v>
      </c>
      <c r="G32">
        <v>59923</v>
      </c>
      <c r="H32">
        <v>29468</v>
      </c>
      <c r="I32">
        <v>30455</v>
      </c>
      <c r="J32" t="s">
        <v>5</v>
      </c>
      <c r="K32" s="1">
        <v>9</v>
      </c>
    </row>
    <row r="33" spans="1:11">
      <c r="A33">
        <v>35</v>
      </c>
      <c r="B33">
        <v>4010</v>
      </c>
      <c r="C33">
        <v>4</v>
      </c>
      <c r="D33">
        <v>10</v>
      </c>
      <c r="E33" t="s">
        <v>38</v>
      </c>
      <c r="F33" t="s">
        <v>47</v>
      </c>
      <c r="G33">
        <v>31714</v>
      </c>
      <c r="H33">
        <v>16101</v>
      </c>
      <c r="I33">
        <v>15613</v>
      </c>
      <c r="J33" t="s">
        <v>5</v>
      </c>
      <c r="K33" s="1">
        <v>10</v>
      </c>
    </row>
    <row r="34" spans="1:11">
      <c r="A34">
        <v>36</v>
      </c>
      <c r="B34">
        <v>4011</v>
      </c>
      <c r="C34">
        <v>4</v>
      </c>
      <c r="D34">
        <v>11</v>
      </c>
      <c r="E34" t="s">
        <v>38</v>
      </c>
      <c r="F34" t="s">
        <v>48</v>
      </c>
      <c r="G34">
        <v>46913</v>
      </c>
      <c r="H34">
        <v>23674</v>
      </c>
      <c r="I34">
        <v>23239</v>
      </c>
      <c r="J34" t="s">
        <v>5</v>
      </c>
      <c r="K34" s="1">
        <v>11</v>
      </c>
    </row>
    <row r="35" spans="1:11">
      <c r="A35">
        <v>37</v>
      </c>
      <c r="B35">
        <v>4012</v>
      </c>
      <c r="C35">
        <v>4</v>
      </c>
      <c r="D35">
        <v>12</v>
      </c>
      <c r="E35" t="s">
        <v>38</v>
      </c>
      <c r="F35" t="s">
        <v>49</v>
      </c>
      <c r="G35">
        <v>15297</v>
      </c>
      <c r="H35">
        <v>7637</v>
      </c>
      <c r="I35">
        <v>7660</v>
      </c>
      <c r="J35" t="s">
        <v>5</v>
      </c>
      <c r="K35" s="1">
        <v>12</v>
      </c>
    </row>
    <row r="36" spans="1:11">
      <c r="A36">
        <v>2503</v>
      </c>
      <c r="B36">
        <v>4013</v>
      </c>
      <c r="C36">
        <v>4</v>
      </c>
      <c r="D36">
        <v>13</v>
      </c>
      <c r="E36" t="s">
        <v>38</v>
      </c>
      <c r="F36" t="s">
        <v>50</v>
      </c>
      <c r="G36">
        <v>0</v>
      </c>
      <c r="H36">
        <v>0</v>
      </c>
      <c r="I36">
        <v>0</v>
      </c>
      <c r="J36" t="s">
        <v>21</v>
      </c>
      <c r="K36" s="1">
        <v>13</v>
      </c>
    </row>
    <row r="37" spans="1:11">
      <c r="A37">
        <v>39</v>
      </c>
      <c r="B37">
        <v>5001</v>
      </c>
      <c r="C37">
        <v>5</v>
      </c>
      <c r="D37">
        <v>1</v>
      </c>
      <c r="E37" t="s">
        <v>51</v>
      </c>
      <c r="F37" t="s">
        <v>52</v>
      </c>
      <c r="G37">
        <v>1022</v>
      </c>
      <c r="H37">
        <v>535</v>
      </c>
      <c r="I37">
        <v>487</v>
      </c>
      <c r="J37" t="s">
        <v>21</v>
      </c>
      <c r="K37" s="1">
        <v>1</v>
      </c>
    </row>
    <row r="38" spans="1:11">
      <c r="A38">
        <v>40</v>
      </c>
      <c r="B38">
        <v>5002</v>
      </c>
      <c r="C38">
        <v>5</v>
      </c>
      <c r="D38">
        <v>2</v>
      </c>
      <c r="E38" t="s">
        <v>51</v>
      </c>
      <c r="F38" t="s">
        <v>53</v>
      </c>
      <c r="G38">
        <v>163058</v>
      </c>
      <c r="H38">
        <v>81943</v>
      </c>
      <c r="I38">
        <v>81115</v>
      </c>
      <c r="J38" t="s">
        <v>17</v>
      </c>
      <c r="K38" s="1">
        <v>2</v>
      </c>
    </row>
    <row r="39" spans="1:11">
      <c r="A39">
        <v>41</v>
      </c>
      <c r="B39">
        <v>5003</v>
      </c>
      <c r="C39">
        <v>5</v>
      </c>
      <c r="D39">
        <v>3</v>
      </c>
      <c r="E39" t="s">
        <v>51</v>
      </c>
      <c r="F39" t="s">
        <v>54</v>
      </c>
      <c r="G39">
        <v>23056</v>
      </c>
      <c r="H39">
        <v>11446</v>
      </c>
      <c r="I39">
        <v>11610</v>
      </c>
      <c r="J39" t="s">
        <v>5</v>
      </c>
      <c r="K39" s="1">
        <v>3</v>
      </c>
    </row>
    <row r="40" spans="1:11">
      <c r="A40">
        <v>42</v>
      </c>
      <c r="B40">
        <v>5004</v>
      </c>
      <c r="C40">
        <v>5</v>
      </c>
      <c r="D40">
        <v>4</v>
      </c>
      <c r="E40" t="s">
        <v>51</v>
      </c>
      <c r="F40" t="s">
        <v>55</v>
      </c>
      <c r="G40">
        <v>29578</v>
      </c>
      <c r="H40">
        <v>14955</v>
      </c>
      <c r="I40">
        <v>14623</v>
      </c>
      <c r="J40" t="s">
        <v>5</v>
      </c>
      <c r="K40" s="1">
        <v>4</v>
      </c>
    </row>
    <row r="41" spans="1:11">
      <c r="A41">
        <v>43</v>
      </c>
      <c r="B41">
        <v>5005</v>
      </c>
      <c r="C41">
        <v>5</v>
      </c>
      <c r="D41">
        <v>5</v>
      </c>
      <c r="E41" t="s">
        <v>51</v>
      </c>
      <c r="F41" t="s">
        <v>56</v>
      </c>
      <c r="G41">
        <v>1643</v>
      </c>
      <c r="H41">
        <v>843</v>
      </c>
      <c r="I41">
        <v>800</v>
      </c>
      <c r="J41" t="s">
        <v>21</v>
      </c>
      <c r="K41" s="1">
        <v>5</v>
      </c>
    </row>
    <row r="42" spans="1:11">
      <c r="A42">
        <v>44</v>
      </c>
      <c r="B42">
        <v>5006</v>
      </c>
      <c r="C42">
        <v>5</v>
      </c>
      <c r="D42">
        <v>6</v>
      </c>
      <c r="E42" t="s">
        <v>51</v>
      </c>
      <c r="F42" t="s">
        <v>57</v>
      </c>
      <c r="G42">
        <v>29128</v>
      </c>
      <c r="H42">
        <v>14596</v>
      </c>
      <c r="I42">
        <v>14532</v>
      </c>
      <c r="J42" t="s">
        <v>5</v>
      </c>
      <c r="K42" s="1">
        <v>6</v>
      </c>
    </row>
    <row r="43" spans="1:11">
      <c r="A43">
        <v>45</v>
      </c>
      <c r="B43">
        <v>5007</v>
      </c>
      <c r="C43">
        <v>5</v>
      </c>
      <c r="D43">
        <v>7</v>
      </c>
      <c r="E43" t="s">
        <v>51</v>
      </c>
      <c r="F43" t="s">
        <v>58</v>
      </c>
      <c r="G43">
        <v>12715</v>
      </c>
      <c r="H43">
        <v>6365</v>
      </c>
      <c r="I43">
        <v>6350</v>
      </c>
      <c r="J43" t="s">
        <v>21</v>
      </c>
      <c r="K43" s="1">
        <v>7</v>
      </c>
    </row>
    <row r="44" spans="1:11">
      <c r="A44">
        <v>46</v>
      </c>
      <c r="B44">
        <v>5008</v>
      </c>
      <c r="C44">
        <v>5</v>
      </c>
      <c r="D44">
        <v>8</v>
      </c>
      <c r="E44" t="s">
        <v>51</v>
      </c>
      <c r="F44" t="s">
        <v>59</v>
      </c>
      <c r="G44">
        <v>3047</v>
      </c>
      <c r="H44">
        <v>1529</v>
      </c>
      <c r="I44">
        <v>1518</v>
      </c>
      <c r="J44" t="s">
        <v>21</v>
      </c>
      <c r="K44" s="1">
        <v>8</v>
      </c>
    </row>
    <row r="45" spans="1:11">
      <c r="A45">
        <v>47</v>
      </c>
      <c r="B45">
        <v>5009</v>
      </c>
      <c r="C45">
        <v>5</v>
      </c>
      <c r="D45">
        <v>9</v>
      </c>
      <c r="E45" t="s">
        <v>51</v>
      </c>
      <c r="F45" t="s">
        <v>60</v>
      </c>
      <c r="G45">
        <v>59035</v>
      </c>
      <c r="H45">
        <v>29217</v>
      </c>
      <c r="I45">
        <v>29818</v>
      </c>
      <c r="J45" t="s">
        <v>5</v>
      </c>
      <c r="K45" s="1">
        <v>9</v>
      </c>
    </row>
    <row r="46" spans="1:11">
      <c r="A46">
        <v>48</v>
      </c>
      <c r="B46">
        <v>5010</v>
      </c>
      <c r="C46">
        <v>5</v>
      </c>
      <c r="D46">
        <v>10</v>
      </c>
      <c r="E46" t="s">
        <v>51</v>
      </c>
      <c r="F46" t="s">
        <v>61</v>
      </c>
      <c r="G46">
        <v>82409</v>
      </c>
      <c r="H46">
        <v>41209</v>
      </c>
      <c r="I46">
        <v>41200</v>
      </c>
      <c r="J46" t="s">
        <v>5</v>
      </c>
      <c r="K46" s="1">
        <v>10</v>
      </c>
    </row>
    <row r="47" spans="1:11">
      <c r="A47">
        <v>49</v>
      </c>
      <c r="B47">
        <v>5011</v>
      </c>
      <c r="C47">
        <v>5</v>
      </c>
      <c r="D47">
        <v>11</v>
      </c>
      <c r="E47" t="s">
        <v>51</v>
      </c>
      <c r="F47" t="s">
        <v>62</v>
      </c>
      <c r="G47">
        <v>11898</v>
      </c>
      <c r="H47">
        <v>6091</v>
      </c>
      <c r="I47">
        <v>5807</v>
      </c>
      <c r="J47" t="s">
        <v>21</v>
      </c>
      <c r="K47" s="1">
        <v>11</v>
      </c>
    </row>
    <row r="48" spans="1:11">
      <c r="A48">
        <v>50</v>
      </c>
      <c r="B48">
        <v>5012</v>
      </c>
      <c r="C48">
        <v>5</v>
      </c>
      <c r="D48">
        <v>12</v>
      </c>
      <c r="E48" t="s">
        <v>51</v>
      </c>
      <c r="F48" t="s">
        <v>63</v>
      </c>
      <c r="G48">
        <v>1643</v>
      </c>
      <c r="H48">
        <v>883</v>
      </c>
      <c r="I48">
        <v>760</v>
      </c>
      <c r="J48" t="s">
        <v>21</v>
      </c>
      <c r="K48" s="1">
        <v>12</v>
      </c>
    </row>
    <row r="49" spans="1:11">
      <c r="A49">
        <v>51</v>
      </c>
      <c r="B49">
        <v>5013</v>
      </c>
      <c r="C49">
        <v>5</v>
      </c>
      <c r="D49">
        <v>13</v>
      </c>
      <c r="E49" t="s">
        <v>51</v>
      </c>
      <c r="F49" t="s">
        <v>64</v>
      </c>
      <c r="G49">
        <v>1735</v>
      </c>
      <c r="H49">
        <v>896</v>
      </c>
      <c r="I49">
        <v>839</v>
      </c>
      <c r="J49" t="s">
        <v>21</v>
      </c>
      <c r="K49" s="1">
        <v>13</v>
      </c>
    </row>
    <row r="50" spans="1:11">
      <c r="A50">
        <v>52</v>
      </c>
      <c r="B50">
        <v>5014</v>
      </c>
      <c r="C50">
        <v>5</v>
      </c>
      <c r="D50">
        <v>14</v>
      </c>
      <c r="E50" t="s">
        <v>51</v>
      </c>
      <c r="F50" t="s">
        <v>65</v>
      </c>
      <c r="G50">
        <v>9502</v>
      </c>
      <c r="H50">
        <v>4857</v>
      </c>
      <c r="I50">
        <v>4645</v>
      </c>
      <c r="J50" t="s">
        <v>21</v>
      </c>
      <c r="K50" s="1">
        <v>14</v>
      </c>
    </row>
    <row r="51" spans="1:11">
      <c r="A51">
        <v>53</v>
      </c>
      <c r="B51">
        <v>5015</v>
      </c>
      <c r="C51">
        <v>5</v>
      </c>
      <c r="D51">
        <v>15</v>
      </c>
      <c r="E51" t="s">
        <v>51</v>
      </c>
      <c r="F51" t="s">
        <v>66</v>
      </c>
      <c r="G51">
        <v>1584</v>
      </c>
      <c r="H51">
        <v>786</v>
      </c>
      <c r="I51">
        <v>798</v>
      </c>
      <c r="J51" t="s">
        <v>21</v>
      </c>
      <c r="K51" s="1">
        <v>15</v>
      </c>
    </row>
    <row r="52" spans="1:11">
      <c r="A52">
        <v>54</v>
      </c>
      <c r="B52">
        <v>5016</v>
      </c>
      <c r="C52">
        <v>5</v>
      </c>
      <c r="D52">
        <v>16</v>
      </c>
      <c r="E52" t="s">
        <v>51</v>
      </c>
      <c r="F52" t="s">
        <v>67</v>
      </c>
      <c r="G52">
        <v>1764</v>
      </c>
      <c r="H52">
        <v>928</v>
      </c>
      <c r="I52">
        <v>836</v>
      </c>
      <c r="J52" t="s">
        <v>21</v>
      </c>
      <c r="K52" s="1">
        <v>16</v>
      </c>
    </row>
    <row r="53" spans="1:11">
      <c r="A53">
        <v>55</v>
      </c>
      <c r="B53">
        <v>5017</v>
      </c>
      <c r="C53">
        <v>5</v>
      </c>
      <c r="D53">
        <v>17</v>
      </c>
      <c r="E53" t="s">
        <v>51</v>
      </c>
      <c r="F53" t="s">
        <v>68</v>
      </c>
      <c r="G53">
        <v>118337</v>
      </c>
      <c r="H53">
        <v>58692</v>
      </c>
      <c r="I53">
        <v>59645</v>
      </c>
      <c r="J53" t="s">
        <v>17</v>
      </c>
      <c r="K53" s="1">
        <v>17</v>
      </c>
    </row>
    <row r="54" spans="1:11">
      <c r="A54">
        <v>56</v>
      </c>
      <c r="B54">
        <v>5018</v>
      </c>
      <c r="C54">
        <v>5</v>
      </c>
      <c r="D54">
        <v>18</v>
      </c>
      <c r="E54" t="s">
        <v>51</v>
      </c>
      <c r="F54" t="s">
        <v>69</v>
      </c>
      <c r="G54">
        <v>237951</v>
      </c>
      <c r="H54">
        <v>118058</v>
      </c>
      <c r="I54">
        <v>119893</v>
      </c>
      <c r="J54" t="s">
        <v>17</v>
      </c>
      <c r="K54" s="1">
        <v>18</v>
      </c>
    </row>
    <row r="55" spans="1:11">
      <c r="A55">
        <v>57</v>
      </c>
      <c r="B55">
        <v>5019</v>
      </c>
      <c r="C55">
        <v>5</v>
      </c>
      <c r="D55">
        <v>19</v>
      </c>
      <c r="E55" t="s">
        <v>51</v>
      </c>
      <c r="F55" t="s">
        <v>70</v>
      </c>
      <c r="G55">
        <v>7928</v>
      </c>
      <c r="H55">
        <v>3935</v>
      </c>
      <c r="I55">
        <v>3993</v>
      </c>
      <c r="J55" t="s">
        <v>21</v>
      </c>
      <c r="K55" s="1">
        <v>19</v>
      </c>
    </row>
    <row r="56" spans="1:11">
      <c r="A56">
        <v>58</v>
      </c>
      <c r="B56">
        <v>5020</v>
      </c>
      <c r="C56">
        <v>5</v>
      </c>
      <c r="D56">
        <v>20</v>
      </c>
      <c r="E56" t="s">
        <v>51</v>
      </c>
      <c r="F56" t="s">
        <v>71</v>
      </c>
      <c r="G56">
        <v>71627</v>
      </c>
      <c r="H56">
        <v>35856</v>
      </c>
      <c r="I56">
        <v>35771</v>
      </c>
      <c r="J56" t="s">
        <v>5</v>
      </c>
      <c r="K56" s="1">
        <v>20</v>
      </c>
    </row>
    <row r="57" spans="1:11">
      <c r="A57">
        <v>59</v>
      </c>
      <c r="B57">
        <v>5021</v>
      </c>
      <c r="C57">
        <v>5</v>
      </c>
      <c r="D57">
        <v>21</v>
      </c>
      <c r="E57" t="s">
        <v>51</v>
      </c>
      <c r="F57" t="s">
        <v>72</v>
      </c>
      <c r="G57">
        <v>6539</v>
      </c>
      <c r="H57">
        <v>3243</v>
      </c>
      <c r="I57">
        <v>3296</v>
      </c>
      <c r="J57" t="s">
        <v>21</v>
      </c>
      <c r="K57" s="1">
        <v>21</v>
      </c>
    </row>
    <row r="58" spans="1:11">
      <c r="A58">
        <v>60</v>
      </c>
      <c r="B58">
        <v>5022</v>
      </c>
      <c r="C58">
        <v>5</v>
      </c>
      <c r="D58">
        <v>22</v>
      </c>
      <c r="E58" t="s">
        <v>51</v>
      </c>
      <c r="F58" t="s">
        <v>73</v>
      </c>
      <c r="G58">
        <v>33129</v>
      </c>
      <c r="H58">
        <v>16599</v>
      </c>
      <c r="I58">
        <v>16530</v>
      </c>
      <c r="J58" t="s">
        <v>5</v>
      </c>
      <c r="K58" s="1">
        <v>22</v>
      </c>
    </row>
    <row r="59" spans="1:11">
      <c r="A59">
        <v>61</v>
      </c>
      <c r="B59">
        <v>5023</v>
      </c>
      <c r="C59">
        <v>5</v>
      </c>
      <c r="D59">
        <v>23</v>
      </c>
      <c r="E59" t="s">
        <v>51</v>
      </c>
      <c r="F59" t="s">
        <v>74</v>
      </c>
      <c r="G59">
        <v>9642</v>
      </c>
      <c r="H59">
        <v>4992</v>
      </c>
      <c r="I59">
        <v>4650</v>
      </c>
      <c r="J59" t="s">
        <v>21</v>
      </c>
      <c r="K59" s="1">
        <v>23</v>
      </c>
    </row>
    <row r="60" spans="1:11">
      <c r="A60">
        <v>62</v>
      </c>
      <c r="B60">
        <v>5024</v>
      </c>
      <c r="C60">
        <v>5</v>
      </c>
      <c r="D60">
        <v>24</v>
      </c>
      <c r="E60" t="s">
        <v>51</v>
      </c>
      <c r="F60" t="s">
        <v>75</v>
      </c>
      <c r="G60">
        <v>44472</v>
      </c>
      <c r="H60">
        <v>22534</v>
      </c>
      <c r="I60">
        <v>21938</v>
      </c>
      <c r="J60" t="s">
        <v>5</v>
      </c>
      <c r="K60" s="1">
        <v>24</v>
      </c>
    </row>
    <row r="61" spans="1:11">
      <c r="A61">
        <v>63</v>
      </c>
      <c r="B61">
        <v>5025</v>
      </c>
      <c r="C61">
        <v>5</v>
      </c>
      <c r="D61">
        <v>25</v>
      </c>
      <c r="E61" t="s">
        <v>51</v>
      </c>
      <c r="F61" t="s">
        <v>76</v>
      </c>
      <c r="G61">
        <v>176327</v>
      </c>
      <c r="H61">
        <v>88711</v>
      </c>
      <c r="I61">
        <v>87616</v>
      </c>
      <c r="J61" t="s">
        <v>17</v>
      </c>
      <c r="K61" s="1">
        <v>25</v>
      </c>
    </row>
    <row r="62" spans="1:11">
      <c r="A62">
        <v>64</v>
      </c>
      <c r="B62">
        <v>5026</v>
      </c>
      <c r="C62">
        <v>5</v>
      </c>
      <c r="D62">
        <v>26</v>
      </c>
      <c r="E62" t="s">
        <v>51</v>
      </c>
      <c r="F62" t="s">
        <v>77</v>
      </c>
      <c r="G62">
        <v>3239</v>
      </c>
      <c r="H62">
        <v>1634</v>
      </c>
      <c r="I62">
        <v>1605</v>
      </c>
      <c r="J62" t="s">
        <v>21</v>
      </c>
      <c r="K62" s="1">
        <v>26</v>
      </c>
    </row>
    <row r="63" spans="1:11">
      <c r="A63">
        <v>65</v>
      </c>
      <c r="B63">
        <v>5027</v>
      </c>
      <c r="C63">
        <v>5</v>
      </c>
      <c r="D63">
        <v>27</v>
      </c>
      <c r="E63" t="s">
        <v>51</v>
      </c>
      <c r="F63" t="s">
        <v>78</v>
      </c>
      <c r="G63">
        <v>122243</v>
      </c>
      <c r="H63">
        <v>62722</v>
      </c>
      <c r="I63">
        <v>59521</v>
      </c>
      <c r="J63" t="s">
        <v>17</v>
      </c>
      <c r="K63" s="1">
        <v>27</v>
      </c>
    </row>
    <row r="64" spans="1:11">
      <c r="A64">
        <v>66</v>
      </c>
      <c r="B64">
        <v>5028</v>
      </c>
      <c r="C64">
        <v>5</v>
      </c>
      <c r="D64">
        <v>28</v>
      </c>
      <c r="E64" t="s">
        <v>51</v>
      </c>
      <c r="F64" t="s">
        <v>79</v>
      </c>
      <c r="G64">
        <v>64811</v>
      </c>
      <c r="H64">
        <v>32237</v>
      </c>
      <c r="I64">
        <v>32574</v>
      </c>
      <c r="J64" t="s">
        <v>5</v>
      </c>
      <c r="K64" s="1">
        <v>28</v>
      </c>
    </row>
    <row r="65" spans="1:11">
      <c r="A65">
        <v>67</v>
      </c>
      <c r="B65">
        <v>5029</v>
      </c>
      <c r="C65">
        <v>5</v>
      </c>
      <c r="D65">
        <v>29</v>
      </c>
      <c r="E65" t="s">
        <v>51</v>
      </c>
      <c r="F65" t="s">
        <v>80</v>
      </c>
      <c r="G65">
        <v>2471</v>
      </c>
      <c r="H65">
        <v>1242</v>
      </c>
      <c r="I65">
        <v>1229</v>
      </c>
      <c r="J65" t="s">
        <v>21</v>
      </c>
      <c r="K65" s="1">
        <v>29</v>
      </c>
    </row>
    <row r="66" spans="1:11">
      <c r="A66">
        <v>68</v>
      </c>
      <c r="B66">
        <v>5030</v>
      </c>
      <c r="C66">
        <v>5</v>
      </c>
      <c r="D66">
        <v>30</v>
      </c>
      <c r="E66" t="s">
        <v>51</v>
      </c>
      <c r="F66" t="s">
        <v>81</v>
      </c>
      <c r="G66">
        <v>879958</v>
      </c>
      <c r="H66">
        <v>437792</v>
      </c>
      <c r="I66">
        <v>442166</v>
      </c>
      <c r="J66" t="s">
        <v>12</v>
      </c>
      <c r="K66" s="1">
        <v>30</v>
      </c>
    </row>
    <row r="67" spans="1:11">
      <c r="A67">
        <v>69</v>
      </c>
      <c r="B67">
        <v>5031</v>
      </c>
      <c r="C67">
        <v>5</v>
      </c>
      <c r="D67">
        <v>31</v>
      </c>
      <c r="E67" t="s">
        <v>51</v>
      </c>
      <c r="F67" t="s">
        <v>82</v>
      </c>
      <c r="G67">
        <v>24759</v>
      </c>
      <c r="H67">
        <v>12275</v>
      </c>
      <c r="I67">
        <v>12484</v>
      </c>
      <c r="J67" t="s">
        <v>5</v>
      </c>
      <c r="K67" s="1">
        <v>31</v>
      </c>
    </row>
    <row r="68" spans="1:11">
      <c r="A68">
        <v>70</v>
      </c>
      <c r="B68">
        <v>5032</v>
      </c>
      <c r="C68">
        <v>5</v>
      </c>
      <c r="D68">
        <v>32</v>
      </c>
      <c r="E68" t="s">
        <v>51</v>
      </c>
      <c r="F68" t="s">
        <v>83</v>
      </c>
      <c r="G68">
        <v>42260</v>
      </c>
      <c r="H68">
        <v>20922</v>
      </c>
      <c r="I68">
        <v>21338</v>
      </c>
      <c r="J68" t="s">
        <v>5</v>
      </c>
      <c r="K68" s="1">
        <v>32</v>
      </c>
    </row>
    <row r="69" spans="1:11">
      <c r="A69">
        <v>71</v>
      </c>
      <c r="B69">
        <v>5033</v>
      </c>
      <c r="C69">
        <v>5</v>
      </c>
      <c r="D69">
        <v>33</v>
      </c>
      <c r="E69" t="s">
        <v>51</v>
      </c>
      <c r="F69" t="s">
        <v>84</v>
      </c>
      <c r="G69">
        <v>101041</v>
      </c>
      <c r="H69">
        <v>49949</v>
      </c>
      <c r="I69">
        <v>51092</v>
      </c>
      <c r="J69" t="s">
        <v>17</v>
      </c>
      <c r="K69" s="1">
        <v>33</v>
      </c>
    </row>
    <row r="70" spans="1:11">
      <c r="A70">
        <v>72</v>
      </c>
      <c r="B70">
        <v>5034</v>
      </c>
      <c r="C70">
        <v>5</v>
      </c>
      <c r="D70">
        <v>34</v>
      </c>
      <c r="E70" t="s">
        <v>51</v>
      </c>
      <c r="F70" t="s">
        <v>85</v>
      </c>
      <c r="G70">
        <v>6744</v>
      </c>
      <c r="H70">
        <v>3527</v>
      </c>
      <c r="I70">
        <v>3217</v>
      </c>
      <c r="J70" t="s">
        <v>21</v>
      </c>
      <c r="K70" s="1">
        <v>34</v>
      </c>
    </row>
    <row r="71" spans="1:11">
      <c r="A71">
        <v>73</v>
      </c>
      <c r="B71">
        <v>5035</v>
      </c>
      <c r="C71">
        <v>5</v>
      </c>
      <c r="D71">
        <v>35</v>
      </c>
      <c r="E71" t="s">
        <v>51</v>
      </c>
      <c r="F71" t="s">
        <v>86</v>
      </c>
      <c r="G71">
        <v>720848</v>
      </c>
      <c r="H71">
        <v>351753</v>
      </c>
      <c r="I71">
        <v>369095</v>
      </c>
      <c r="J71" t="s">
        <v>12</v>
      </c>
      <c r="K71" s="1">
        <v>35</v>
      </c>
    </row>
    <row r="72" spans="1:11">
      <c r="A72">
        <v>74</v>
      </c>
      <c r="B72">
        <v>5036</v>
      </c>
      <c r="C72">
        <v>5</v>
      </c>
      <c r="D72">
        <v>36</v>
      </c>
      <c r="E72" t="s">
        <v>51</v>
      </c>
      <c r="F72" t="s">
        <v>87</v>
      </c>
      <c r="G72">
        <v>20305</v>
      </c>
      <c r="H72">
        <v>10230</v>
      </c>
      <c r="I72">
        <v>10075</v>
      </c>
      <c r="J72" t="s">
        <v>5</v>
      </c>
      <c r="K72" s="1">
        <v>36</v>
      </c>
    </row>
    <row r="73" spans="1:11">
      <c r="A73">
        <v>75</v>
      </c>
      <c r="B73">
        <v>5037</v>
      </c>
      <c r="C73">
        <v>5</v>
      </c>
      <c r="D73">
        <v>37</v>
      </c>
      <c r="E73" t="s">
        <v>51</v>
      </c>
      <c r="F73" t="s">
        <v>88</v>
      </c>
      <c r="G73">
        <v>6188</v>
      </c>
      <c r="H73">
        <v>3130</v>
      </c>
      <c r="I73">
        <v>3058</v>
      </c>
      <c r="J73" t="s">
        <v>21</v>
      </c>
      <c r="K73" s="1">
        <v>37</v>
      </c>
    </row>
    <row r="74" spans="1:11">
      <c r="A74">
        <v>76</v>
      </c>
      <c r="B74">
        <v>5038</v>
      </c>
      <c r="C74">
        <v>5</v>
      </c>
      <c r="D74">
        <v>38</v>
      </c>
      <c r="E74" t="s">
        <v>51</v>
      </c>
      <c r="F74" t="s">
        <v>89</v>
      </c>
      <c r="G74">
        <v>13135</v>
      </c>
      <c r="H74">
        <v>6557</v>
      </c>
      <c r="I74">
        <v>6578</v>
      </c>
      <c r="J74" t="s">
        <v>21</v>
      </c>
      <c r="K74" s="1">
        <v>38</v>
      </c>
    </row>
    <row r="75" spans="1:11">
      <c r="A75">
        <v>78</v>
      </c>
      <c r="B75">
        <v>6001</v>
      </c>
      <c r="C75">
        <v>6</v>
      </c>
      <c r="D75">
        <v>1</v>
      </c>
      <c r="E75" t="s">
        <v>90</v>
      </c>
      <c r="F75" t="s">
        <v>91</v>
      </c>
      <c r="G75">
        <v>27626</v>
      </c>
      <c r="H75">
        <v>13940</v>
      </c>
      <c r="I75">
        <v>13686</v>
      </c>
      <c r="J75" t="s">
        <v>5</v>
      </c>
      <c r="K75" s="1">
        <v>1</v>
      </c>
    </row>
    <row r="76" spans="1:11">
      <c r="A76">
        <v>79</v>
      </c>
      <c r="B76">
        <v>6002</v>
      </c>
      <c r="C76">
        <v>6</v>
      </c>
      <c r="D76">
        <v>2</v>
      </c>
      <c r="E76" t="s">
        <v>90</v>
      </c>
      <c r="F76" t="s">
        <v>90</v>
      </c>
      <c r="G76">
        <v>157048</v>
      </c>
      <c r="H76">
        <v>76155</v>
      </c>
      <c r="I76">
        <v>80893</v>
      </c>
      <c r="J76" t="s">
        <v>17</v>
      </c>
      <c r="K76" s="1">
        <v>2</v>
      </c>
    </row>
    <row r="77" spans="1:11">
      <c r="A77">
        <v>80</v>
      </c>
      <c r="B77">
        <v>6003</v>
      </c>
      <c r="C77">
        <v>6</v>
      </c>
      <c r="D77">
        <v>3</v>
      </c>
      <c r="E77" t="s">
        <v>90</v>
      </c>
      <c r="F77" t="s">
        <v>92</v>
      </c>
      <c r="G77">
        <v>21661</v>
      </c>
      <c r="H77">
        <v>10893</v>
      </c>
      <c r="I77">
        <v>10768</v>
      </c>
      <c r="J77" t="s">
        <v>5</v>
      </c>
      <c r="K77" s="1">
        <v>3</v>
      </c>
    </row>
    <row r="78" spans="1:11">
      <c r="A78">
        <v>81</v>
      </c>
      <c r="B78">
        <v>6004</v>
      </c>
      <c r="C78">
        <v>6</v>
      </c>
      <c r="D78">
        <v>4</v>
      </c>
      <c r="E78" t="s">
        <v>90</v>
      </c>
      <c r="F78" t="s">
        <v>93</v>
      </c>
      <c r="G78">
        <v>20837</v>
      </c>
      <c r="H78">
        <v>10484</v>
      </c>
      <c r="I78">
        <v>10353</v>
      </c>
      <c r="J78" t="s">
        <v>5</v>
      </c>
      <c r="K78" s="1">
        <v>4</v>
      </c>
    </row>
    <row r="79" spans="1:11">
      <c r="A79">
        <v>82</v>
      </c>
      <c r="B79">
        <v>6005</v>
      </c>
      <c r="C79">
        <v>6</v>
      </c>
      <c r="D79">
        <v>5</v>
      </c>
      <c r="E79" t="s">
        <v>90</v>
      </c>
      <c r="F79" t="s">
        <v>94</v>
      </c>
      <c r="G79">
        <v>31267</v>
      </c>
      <c r="H79">
        <v>15729</v>
      </c>
      <c r="I79">
        <v>15538</v>
      </c>
      <c r="J79" t="s">
        <v>5</v>
      </c>
      <c r="K79" s="1">
        <v>5</v>
      </c>
    </row>
    <row r="80" spans="1:11">
      <c r="A80">
        <v>83</v>
      </c>
      <c r="B80">
        <v>6006</v>
      </c>
      <c r="C80">
        <v>6</v>
      </c>
      <c r="D80">
        <v>6</v>
      </c>
      <c r="E80" t="s">
        <v>90</v>
      </c>
      <c r="F80" t="s">
        <v>95</v>
      </c>
      <c r="G80">
        <v>5623</v>
      </c>
      <c r="H80">
        <v>2887</v>
      </c>
      <c r="I80">
        <v>2736</v>
      </c>
      <c r="J80" t="s">
        <v>21</v>
      </c>
      <c r="K80" s="1">
        <v>6</v>
      </c>
    </row>
    <row r="81" spans="1:11">
      <c r="A81">
        <v>84</v>
      </c>
      <c r="B81">
        <v>6007</v>
      </c>
      <c r="C81">
        <v>6</v>
      </c>
      <c r="D81">
        <v>7</v>
      </c>
      <c r="E81" t="s">
        <v>90</v>
      </c>
      <c r="F81" t="s">
        <v>96</v>
      </c>
      <c r="G81">
        <v>191031</v>
      </c>
      <c r="H81">
        <v>95117</v>
      </c>
      <c r="I81">
        <v>95914</v>
      </c>
      <c r="J81" t="s">
        <v>17</v>
      </c>
      <c r="K81" s="1">
        <v>7</v>
      </c>
    </row>
    <row r="82" spans="1:11">
      <c r="A82">
        <v>85</v>
      </c>
      <c r="B82">
        <v>6008</v>
      </c>
      <c r="C82">
        <v>6</v>
      </c>
      <c r="D82">
        <v>8</v>
      </c>
      <c r="E82" t="s">
        <v>90</v>
      </c>
      <c r="F82" t="s">
        <v>97</v>
      </c>
      <c r="G82">
        <v>10231</v>
      </c>
      <c r="H82">
        <v>5234</v>
      </c>
      <c r="I82">
        <v>4997</v>
      </c>
      <c r="J82" t="s">
        <v>21</v>
      </c>
      <c r="K82" s="1">
        <v>8</v>
      </c>
    </row>
    <row r="83" spans="1:11">
      <c r="A83">
        <v>86</v>
      </c>
      <c r="B83">
        <v>6009</v>
      </c>
      <c r="C83">
        <v>6</v>
      </c>
      <c r="D83">
        <v>9</v>
      </c>
      <c r="E83" t="s">
        <v>90</v>
      </c>
      <c r="F83" t="s">
        <v>98</v>
      </c>
      <c r="G83">
        <v>116305</v>
      </c>
      <c r="H83">
        <v>57829</v>
      </c>
      <c r="I83">
        <v>58476</v>
      </c>
      <c r="J83" t="s">
        <v>17</v>
      </c>
      <c r="K83" s="1">
        <v>9</v>
      </c>
    </row>
    <row r="84" spans="1:11">
      <c r="A84">
        <v>87</v>
      </c>
      <c r="B84">
        <v>6010</v>
      </c>
      <c r="C84">
        <v>6</v>
      </c>
      <c r="D84">
        <v>10</v>
      </c>
      <c r="E84" t="s">
        <v>90</v>
      </c>
      <c r="F84" t="s">
        <v>99</v>
      </c>
      <c r="G84">
        <v>149762</v>
      </c>
      <c r="H84">
        <v>72354</v>
      </c>
      <c r="I84">
        <v>77408</v>
      </c>
      <c r="J84" t="s">
        <v>17</v>
      </c>
      <c r="K84" s="1">
        <v>10</v>
      </c>
    </row>
    <row r="85" spans="1:11">
      <c r="A85">
        <v>89</v>
      </c>
      <c r="B85">
        <v>7001</v>
      </c>
      <c r="C85">
        <v>7</v>
      </c>
      <c r="D85">
        <v>1</v>
      </c>
      <c r="E85" t="s">
        <v>100</v>
      </c>
      <c r="F85" t="s">
        <v>101</v>
      </c>
      <c r="G85">
        <v>17994</v>
      </c>
      <c r="H85">
        <v>8997</v>
      </c>
      <c r="I85">
        <v>8997</v>
      </c>
      <c r="J85" t="s">
        <v>5</v>
      </c>
      <c r="K85" s="1">
        <v>1</v>
      </c>
    </row>
    <row r="86" spans="1:11">
      <c r="A86">
        <v>90</v>
      </c>
      <c r="B86">
        <v>7002</v>
      </c>
      <c r="C86">
        <v>7</v>
      </c>
      <c r="D86">
        <v>2</v>
      </c>
      <c r="E86" t="s">
        <v>100</v>
      </c>
      <c r="F86" t="s">
        <v>102</v>
      </c>
      <c r="G86">
        <v>21187</v>
      </c>
      <c r="H86">
        <v>10414</v>
      </c>
      <c r="I86">
        <v>10773</v>
      </c>
      <c r="J86" t="s">
        <v>5</v>
      </c>
      <c r="K86" s="1">
        <v>2</v>
      </c>
    </row>
    <row r="87" spans="1:11">
      <c r="A87">
        <v>91</v>
      </c>
      <c r="B87">
        <v>7003</v>
      </c>
      <c r="C87">
        <v>7</v>
      </c>
      <c r="D87">
        <v>3</v>
      </c>
      <c r="E87" t="s">
        <v>100</v>
      </c>
      <c r="F87" t="s">
        <v>103</v>
      </c>
      <c r="G87">
        <v>26899</v>
      </c>
      <c r="H87">
        <v>13185</v>
      </c>
      <c r="I87">
        <v>13714</v>
      </c>
      <c r="J87" t="s">
        <v>5</v>
      </c>
      <c r="K87" s="1">
        <v>3</v>
      </c>
    </row>
    <row r="88" spans="1:11">
      <c r="A88">
        <v>92</v>
      </c>
      <c r="B88">
        <v>7004</v>
      </c>
      <c r="C88">
        <v>7</v>
      </c>
      <c r="D88">
        <v>4</v>
      </c>
      <c r="E88" t="s">
        <v>100</v>
      </c>
      <c r="F88" t="s">
        <v>104</v>
      </c>
      <c r="G88">
        <v>36160</v>
      </c>
      <c r="H88">
        <v>18032</v>
      </c>
      <c r="I88">
        <v>18128</v>
      </c>
      <c r="J88" t="s">
        <v>5</v>
      </c>
      <c r="K88" s="1">
        <v>4</v>
      </c>
    </row>
    <row r="89" spans="1:11">
      <c r="A89">
        <v>93</v>
      </c>
      <c r="B89">
        <v>7005</v>
      </c>
      <c r="C89">
        <v>7</v>
      </c>
      <c r="D89">
        <v>5</v>
      </c>
      <c r="E89" t="s">
        <v>100</v>
      </c>
      <c r="F89" t="s">
        <v>105</v>
      </c>
      <c r="G89">
        <v>24512</v>
      </c>
      <c r="H89">
        <v>12328</v>
      </c>
      <c r="I89">
        <v>12184</v>
      </c>
      <c r="J89" t="s">
        <v>5</v>
      </c>
      <c r="K89" s="1">
        <v>5</v>
      </c>
    </row>
    <row r="90" spans="1:11">
      <c r="A90">
        <v>94</v>
      </c>
      <c r="B90">
        <v>7006</v>
      </c>
      <c r="C90">
        <v>7</v>
      </c>
      <c r="D90">
        <v>6</v>
      </c>
      <c r="E90" t="s">
        <v>100</v>
      </c>
      <c r="F90" t="s">
        <v>106</v>
      </c>
      <c r="G90">
        <v>31735</v>
      </c>
      <c r="H90">
        <v>15428</v>
      </c>
      <c r="I90">
        <v>16307</v>
      </c>
      <c r="J90" t="s">
        <v>5</v>
      </c>
      <c r="K90" s="1">
        <v>6</v>
      </c>
    </row>
    <row r="91" spans="1:11">
      <c r="A91">
        <v>95</v>
      </c>
      <c r="B91">
        <v>7007</v>
      </c>
      <c r="C91">
        <v>7</v>
      </c>
      <c r="D91">
        <v>7</v>
      </c>
      <c r="E91" t="s">
        <v>100</v>
      </c>
      <c r="F91" t="s">
        <v>107</v>
      </c>
      <c r="G91">
        <v>11283</v>
      </c>
      <c r="H91">
        <v>5373</v>
      </c>
      <c r="I91">
        <v>5910</v>
      </c>
      <c r="J91" t="s">
        <v>21</v>
      </c>
      <c r="K91" s="1">
        <v>7</v>
      </c>
    </row>
    <row r="92" spans="1:11">
      <c r="A92">
        <v>96</v>
      </c>
      <c r="B92">
        <v>7008</v>
      </c>
      <c r="C92">
        <v>7</v>
      </c>
      <c r="D92">
        <v>8</v>
      </c>
      <c r="E92" t="s">
        <v>100</v>
      </c>
      <c r="F92" t="s">
        <v>108</v>
      </c>
      <c r="G92">
        <v>31947</v>
      </c>
      <c r="H92">
        <v>15905</v>
      </c>
      <c r="I92">
        <v>16042</v>
      </c>
      <c r="J92" t="s">
        <v>5</v>
      </c>
      <c r="K92" s="1">
        <v>8</v>
      </c>
    </row>
    <row r="93" spans="1:11">
      <c r="A93">
        <v>97</v>
      </c>
      <c r="B93">
        <v>7009</v>
      </c>
      <c r="C93">
        <v>7</v>
      </c>
      <c r="D93">
        <v>9</v>
      </c>
      <c r="E93" t="s">
        <v>100</v>
      </c>
      <c r="F93" t="s">
        <v>109</v>
      </c>
      <c r="G93">
        <v>41135</v>
      </c>
      <c r="H93">
        <v>19954</v>
      </c>
      <c r="I93">
        <v>21181</v>
      </c>
      <c r="J93" t="s">
        <v>5</v>
      </c>
      <c r="K93" s="1">
        <v>9</v>
      </c>
    </row>
    <row r="94" spans="1:11">
      <c r="A94">
        <v>98</v>
      </c>
      <c r="B94">
        <v>7010</v>
      </c>
      <c r="C94">
        <v>7</v>
      </c>
      <c r="D94">
        <v>10</v>
      </c>
      <c r="E94" t="s">
        <v>100</v>
      </c>
      <c r="F94" t="s">
        <v>110</v>
      </c>
      <c r="G94">
        <v>7365</v>
      </c>
      <c r="H94">
        <v>3652</v>
      </c>
      <c r="I94">
        <v>3713</v>
      </c>
      <c r="J94" t="s">
        <v>21</v>
      </c>
      <c r="K94" s="1">
        <v>10</v>
      </c>
    </row>
    <row r="95" spans="1:11">
      <c r="A95">
        <v>99</v>
      </c>
      <c r="B95">
        <v>7011</v>
      </c>
      <c r="C95">
        <v>7</v>
      </c>
      <c r="D95">
        <v>11</v>
      </c>
      <c r="E95" t="s">
        <v>100</v>
      </c>
      <c r="F95" t="s">
        <v>111</v>
      </c>
      <c r="G95">
        <v>20157</v>
      </c>
      <c r="H95">
        <v>10002</v>
      </c>
      <c r="I95">
        <v>10155</v>
      </c>
      <c r="J95" t="s">
        <v>5</v>
      </c>
      <c r="K95" s="1">
        <v>11</v>
      </c>
    </row>
    <row r="96" spans="1:11">
      <c r="A96">
        <v>100</v>
      </c>
      <c r="B96">
        <v>7012</v>
      </c>
      <c r="C96">
        <v>7</v>
      </c>
      <c r="D96">
        <v>12</v>
      </c>
      <c r="E96" t="s">
        <v>100</v>
      </c>
      <c r="F96" t="s">
        <v>112</v>
      </c>
      <c r="G96">
        <v>64632</v>
      </c>
      <c r="H96">
        <v>31914</v>
      </c>
      <c r="I96">
        <v>32718</v>
      </c>
      <c r="J96" t="s">
        <v>5</v>
      </c>
      <c r="K96" s="1">
        <v>12</v>
      </c>
    </row>
    <row r="97" spans="1:11">
      <c r="A97">
        <v>101</v>
      </c>
      <c r="B97">
        <v>7013</v>
      </c>
      <c r="C97">
        <v>7</v>
      </c>
      <c r="D97">
        <v>13</v>
      </c>
      <c r="E97" t="s">
        <v>100</v>
      </c>
      <c r="F97" t="s">
        <v>113</v>
      </c>
      <c r="G97">
        <v>37263</v>
      </c>
      <c r="H97">
        <v>18208</v>
      </c>
      <c r="I97">
        <v>19055</v>
      </c>
      <c r="J97" t="s">
        <v>5</v>
      </c>
      <c r="K97" s="1">
        <v>13</v>
      </c>
    </row>
    <row r="98" spans="1:11">
      <c r="A98">
        <v>102</v>
      </c>
      <c r="B98">
        <v>7014</v>
      </c>
      <c r="C98">
        <v>7</v>
      </c>
      <c r="D98">
        <v>14</v>
      </c>
      <c r="E98" t="s">
        <v>100</v>
      </c>
      <c r="F98" t="s">
        <v>114</v>
      </c>
      <c r="G98">
        <v>24273</v>
      </c>
      <c r="H98">
        <v>11711</v>
      </c>
      <c r="I98">
        <v>12562</v>
      </c>
      <c r="J98" t="s">
        <v>5</v>
      </c>
      <c r="K98" s="1">
        <v>14</v>
      </c>
    </row>
    <row r="99" spans="1:11">
      <c r="A99">
        <v>103</v>
      </c>
      <c r="B99">
        <v>7015</v>
      </c>
      <c r="C99">
        <v>7</v>
      </c>
      <c r="D99">
        <v>15</v>
      </c>
      <c r="E99" t="s">
        <v>100</v>
      </c>
      <c r="F99" t="s">
        <v>115</v>
      </c>
      <c r="G99">
        <v>50112</v>
      </c>
      <c r="H99">
        <v>24427</v>
      </c>
      <c r="I99">
        <v>25685</v>
      </c>
      <c r="J99" t="s">
        <v>5</v>
      </c>
      <c r="K99" s="1">
        <v>15</v>
      </c>
    </row>
    <row r="100" spans="1:11">
      <c r="A100">
        <v>104</v>
      </c>
      <c r="B100">
        <v>7016</v>
      </c>
      <c r="C100">
        <v>7</v>
      </c>
      <c r="D100">
        <v>16</v>
      </c>
      <c r="E100" t="s">
        <v>100</v>
      </c>
      <c r="F100" t="s">
        <v>116</v>
      </c>
      <c r="G100">
        <v>17619</v>
      </c>
      <c r="H100">
        <v>8882</v>
      </c>
      <c r="I100">
        <v>8737</v>
      </c>
      <c r="J100" t="s">
        <v>5</v>
      </c>
      <c r="K100" s="1">
        <v>16</v>
      </c>
    </row>
    <row r="101" spans="1:11">
      <c r="A101">
        <v>105</v>
      </c>
      <c r="B101">
        <v>7017</v>
      </c>
      <c r="C101">
        <v>7</v>
      </c>
      <c r="D101">
        <v>17</v>
      </c>
      <c r="E101" t="s">
        <v>100</v>
      </c>
      <c r="F101" t="s">
        <v>117</v>
      </c>
      <c r="G101">
        <v>88106</v>
      </c>
      <c r="H101">
        <v>43677</v>
      </c>
      <c r="I101">
        <v>44429</v>
      </c>
      <c r="J101" t="s">
        <v>5</v>
      </c>
      <c r="K101" s="1">
        <v>17</v>
      </c>
    </row>
    <row r="102" spans="1:11">
      <c r="A102">
        <v>106</v>
      </c>
      <c r="B102">
        <v>7018</v>
      </c>
      <c r="C102">
        <v>7</v>
      </c>
      <c r="D102">
        <v>18</v>
      </c>
      <c r="E102" t="s">
        <v>100</v>
      </c>
      <c r="F102" t="s">
        <v>118</v>
      </c>
      <c r="G102">
        <v>9900</v>
      </c>
      <c r="H102">
        <v>4873</v>
      </c>
      <c r="I102">
        <v>5027</v>
      </c>
      <c r="J102" t="s">
        <v>21</v>
      </c>
      <c r="K102" s="1">
        <v>18</v>
      </c>
    </row>
    <row r="103" spans="1:11">
      <c r="A103">
        <v>107</v>
      </c>
      <c r="B103">
        <v>7019</v>
      </c>
      <c r="C103">
        <v>7</v>
      </c>
      <c r="D103">
        <v>19</v>
      </c>
      <c r="E103" t="s">
        <v>100</v>
      </c>
      <c r="F103" t="s">
        <v>119</v>
      </c>
      <c r="G103">
        <v>166178</v>
      </c>
      <c r="H103">
        <v>79440</v>
      </c>
      <c r="I103">
        <v>86738</v>
      </c>
      <c r="J103" t="s">
        <v>17</v>
      </c>
      <c r="K103" s="1">
        <v>19</v>
      </c>
    </row>
    <row r="104" spans="1:11">
      <c r="A104">
        <v>108</v>
      </c>
      <c r="B104">
        <v>7020</v>
      </c>
      <c r="C104">
        <v>7</v>
      </c>
      <c r="D104">
        <v>20</v>
      </c>
      <c r="E104" t="s">
        <v>100</v>
      </c>
      <c r="F104" t="s">
        <v>120</v>
      </c>
      <c r="G104">
        <v>49920</v>
      </c>
      <c r="H104">
        <v>25133</v>
      </c>
      <c r="I104">
        <v>24787</v>
      </c>
      <c r="J104" t="s">
        <v>5</v>
      </c>
      <c r="K104" s="1">
        <v>20</v>
      </c>
    </row>
    <row r="105" spans="1:11">
      <c r="A105">
        <v>109</v>
      </c>
      <c r="B105">
        <v>7021</v>
      </c>
      <c r="C105">
        <v>7</v>
      </c>
      <c r="D105">
        <v>21</v>
      </c>
      <c r="E105" t="s">
        <v>100</v>
      </c>
      <c r="F105" t="s">
        <v>121</v>
      </c>
      <c r="G105">
        <v>22192</v>
      </c>
      <c r="H105">
        <v>10846</v>
      </c>
      <c r="I105">
        <v>11346</v>
      </c>
      <c r="J105" t="s">
        <v>5</v>
      </c>
      <c r="K105" s="1">
        <v>21</v>
      </c>
    </row>
    <row r="106" spans="1:11">
      <c r="A106">
        <v>110</v>
      </c>
      <c r="B106">
        <v>7022</v>
      </c>
      <c r="C106">
        <v>7</v>
      </c>
      <c r="D106">
        <v>22</v>
      </c>
      <c r="E106" t="s">
        <v>100</v>
      </c>
      <c r="F106" t="s">
        <v>122</v>
      </c>
      <c r="G106">
        <v>21915</v>
      </c>
      <c r="H106">
        <v>10873</v>
      </c>
      <c r="I106">
        <v>11042</v>
      </c>
      <c r="J106" t="s">
        <v>5</v>
      </c>
      <c r="K106" s="1">
        <v>22</v>
      </c>
    </row>
    <row r="107" spans="1:11">
      <c r="A107">
        <v>111</v>
      </c>
      <c r="B107">
        <v>7023</v>
      </c>
      <c r="C107">
        <v>7</v>
      </c>
      <c r="D107">
        <v>23</v>
      </c>
      <c r="E107" t="s">
        <v>100</v>
      </c>
      <c r="F107" t="s">
        <v>123</v>
      </c>
      <c r="G107">
        <v>101967</v>
      </c>
      <c r="H107">
        <v>46948</v>
      </c>
      <c r="I107">
        <v>55019</v>
      </c>
      <c r="J107" t="s">
        <v>17</v>
      </c>
      <c r="K107" s="1">
        <v>23</v>
      </c>
    </row>
    <row r="108" spans="1:11">
      <c r="A108">
        <v>112</v>
      </c>
      <c r="B108">
        <v>7024</v>
      </c>
      <c r="C108">
        <v>7</v>
      </c>
      <c r="D108">
        <v>24</v>
      </c>
      <c r="E108" t="s">
        <v>100</v>
      </c>
      <c r="F108" t="s">
        <v>124</v>
      </c>
      <c r="G108">
        <v>13678</v>
      </c>
      <c r="H108">
        <v>6734</v>
      </c>
      <c r="I108">
        <v>6944</v>
      </c>
      <c r="J108" t="s">
        <v>21</v>
      </c>
      <c r="K108" s="1">
        <v>24</v>
      </c>
    </row>
    <row r="109" spans="1:11">
      <c r="A109">
        <v>113</v>
      </c>
      <c r="B109">
        <v>7025</v>
      </c>
      <c r="C109">
        <v>7</v>
      </c>
      <c r="D109">
        <v>25</v>
      </c>
      <c r="E109" t="s">
        <v>100</v>
      </c>
      <c r="F109" t="s">
        <v>125</v>
      </c>
      <c r="G109">
        <v>7472</v>
      </c>
      <c r="H109">
        <v>3735</v>
      </c>
      <c r="I109">
        <v>3737</v>
      </c>
      <c r="J109" t="s">
        <v>21</v>
      </c>
      <c r="K109" s="1">
        <v>25</v>
      </c>
    </row>
    <row r="110" spans="1:11">
      <c r="A110">
        <v>114</v>
      </c>
      <c r="B110">
        <v>7026</v>
      </c>
      <c r="C110">
        <v>7</v>
      </c>
      <c r="D110">
        <v>26</v>
      </c>
      <c r="E110" t="s">
        <v>100</v>
      </c>
      <c r="F110" t="s">
        <v>126</v>
      </c>
      <c r="G110">
        <v>47371</v>
      </c>
      <c r="H110">
        <v>23194</v>
      </c>
      <c r="I110">
        <v>24177</v>
      </c>
      <c r="J110" t="s">
        <v>5</v>
      </c>
      <c r="K110" s="1">
        <v>26</v>
      </c>
    </row>
    <row r="111" spans="1:11">
      <c r="A111">
        <v>115</v>
      </c>
      <c r="B111">
        <v>7027</v>
      </c>
      <c r="C111">
        <v>7</v>
      </c>
      <c r="D111">
        <v>27</v>
      </c>
      <c r="E111" t="s">
        <v>100</v>
      </c>
      <c r="F111" t="s">
        <v>127</v>
      </c>
      <c r="G111">
        <v>112075</v>
      </c>
      <c r="H111">
        <v>55166</v>
      </c>
      <c r="I111">
        <v>56909</v>
      </c>
      <c r="J111" t="s">
        <v>17</v>
      </c>
      <c r="K111" s="1">
        <v>27</v>
      </c>
    </row>
    <row r="112" spans="1:11">
      <c r="A112">
        <v>116</v>
      </c>
      <c r="B112">
        <v>7028</v>
      </c>
      <c r="C112">
        <v>7</v>
      </c>
      <c r="D112">
        <v>28</v>
      </c>
      <c r="E112" t="s">
        <v>100</v>
      </c>
      <c r="F112" t="s">
        <v>128</v>
      </c>
      <c r="G112">
        <v>6156</v>
      </c>
      <c r="H112">
        <v>3106</v>
      </c>
      <c r="I112">
        <v>3050</v>
      </c>
      <c r="J112" t="s">
        <v>21</v>
      </c>
      <c r="K112" s="1">
        <v>28</v>
      </c>
    </row>
    <row r="113" spans="1:11">
      <c r="A113">
        <v>117</v>
      </c>
      <c r="B113">
        <v>7029</v>
      </c>
      <c r="C113">
        <v>7</v>
      </c>
      <c r="D113">
        <v>29</v>
      </c>
      <c r="E113" t="s">
        <v>100</v>
      </c>
      <c r="F113" t="s">
        <v>129</v>
      </c>
      <c r="G113">
        <v>5402</v>
      </c>
      <c r="H113">
        <v>2701</v>
      </c>
      <c r="I113">
        <v>2701</v>
      </c>
      <c r="J113" t="s">
        <v>21</v>
      </c>
      <c r="K113" s="1">
        <v>29</v>
      </c>
    </row>
    <row r="114" spans="1:11">
      <c r="A114">
        <v>118</v>
      </c>
      <c r="B114">
        <v>7030</v>
      </c>
      <c r="C114">
        <v>7</v>
      </c>
      <c r="D114">
        <v>30</v>
      </c>
      <c r="E114" t="s">
        <v>100</v>
      </c>
      <c r="F114" t="s">
        <v>130</v>
      </c>
      <c r="G114">
        <v>36785</v>
      </c>
      <c r="H114">
        <v>18139</v>
      </c>
      <c r="I114">
        <v>18646</v>
      </c>
      <c r="J114" t="s">
        <v>5</v>
      </c>
      <c r="K114" s="1">
        <v>30</v>
      </c>
    </row>
    <row r="115" spans="1:11">
      <c r="A115">
        <v>119</v>
      </c>
      <c r="B115">
        <v>7031</v>
      </c>
      <c r="C115">
        <v>7</v>
      </c>
      <c r="D115">
        <v>31</v>
      </c>
      <c r="E115" t="s">
        <v>100</v>
      </c>
      <c r="F115" t="s">
        <v>131</v>
      </c>
      <c r="G115">
        <v>137262</v>
      </c>
      <c r="H115">
        <v>67317</v>
      </c>
      <c r="I115">
        <v>69945</v>
      </c>
      <c r="J115" t="s">
        <v>17</v>
      </c>
      <c r="K115" s="1">
        <v>31</v>
      </c>
    </row>
    <row r="116" spans="1:11">
      <c r="A116">
        <v>120</v>
      </c>
      <c r="B116">
        <v>7032</v>
      </c>
      <c r="C116">
        <v>7</v>
      </c>
      <c r="D116">
        <v>32</v>
      </c>
      <c r="E116" t="s">
        <v>100</v>
      </c>
      <c r="F116" t="s">
        <v>132</v>
      </c>
      <c r="G116">
        <v>30896</v>
      </c>
      <c r="H116">
        <v>15214</v>
      </c>
      <c r="I116">
        <v>15682</v>
      </c>
      <c r="J116" t="s">
        <v>5</v>
      </c>
      <c r="K116" s="1">
        <v>32</v>
      </c>
    </row>
    <row r="117" spans="1:11">
      <c r="A117">
        <v>121</v>
      </c>
      <c r="B117">
        <v>7033</v>
      </c>
      <c r="C117">
        <v>7</v>
      </c>
      <c r="D117">
        <v>33</v>
      </c>
      <c r="E117" t="s">
        <v>100</v>
      </c>
      <c r="F117" t="s">
        <v>133</v>
      </c>
      <c r="G117">
        <v>7245</v>
      </c>
      <c r="H117">
        <v>3673</v>
      </c>
      <c r="I117">
        <v>3572</v>
      </c>
      <c r="J117" t="s">
        <v>21</v>
      </c>
      <c r="K117" s="1">
        <v>33</v>
      </c>
    </row>
    <row r="118" spans="1:11">
      <c r="A118">
        <v>122</v>
      </c>
      <c r="B118">
        <v>7034</v>
      </c>
      <c r="C118">
        <v>7</v>
      </c>
      <c r="D118">
        <v>34</v>
      </c>
      <c r="E118" t="s">
        <v>100</v>
      </c>
      <c r="F118" t="s">
        <v>134</v>
      </c>
      <c r="G118">
        <v>80897</v>
      </c>
      <c r="H118">
        <v>39159</v>
      </c>
      <c r="I118">
        <v>41738</v>
      </c>
      <c r="J118" t="s">
        <v>5</v>
      </c>
      <c r="K118" s="1">
        <v>34</v>
      </c>
    </row>
    <row r="119" spans="1:11">
      <c r="A119">
        <v>123</v>
      </c>
      <c r="B119">
        <v>7035</v>
      </c>
      <c r="C119">
        <v>7</v>
      </c>
      <c r="D119">
        <v>35</v>
      </c>
      <c r="E119" t="s">
        <v>100</v>
      </c>
      <c r="F119" t="s">
        <v>135</v>
      </c>
      <c r="G119">
        <v>14556</v>
      </c>
      <c r="H119">
        <v>7176</v>
      </c>
      <c r="I119">
        <v>7380</v>
      </c>
      <c r="J119" t="s">
        <v>21</v>
      </c>
      <c r="K119" s="1">
        <v>35</v>
      </c>
    </row>
    <row r="120" spans="1:11">
      <c r="A120">
        <v>124</v>
      </c>
      <c r="B120">
        <v>7036</v>
      </c>
      <c r="C120">
        <v>7</v>
      </c>
      <c r="D120">
        <v>36</v>
      </c>
      <c r="E120" t="s">
        <v>100</v>
      </c>
      <c r="F120" t="s">
        <v>136</v>
      </c>
      <c r="G120">
        <v>7701</v>
      </c>
      <c r="H120">
        <v>3765</v>
      </c>
      <c r="I120">
        <v>3936</v>
      </c>
      <c r="J120" t="s">
        <v>21</v>
      </c>
      <c r="K120" s="1">
        <v>36</v>
      </c>
    </row>
    <row r="121" spans="1:11">
      <c r="A121">
        <v>125</v>
      </c>
      <c r="B121">
        <v>7037</v>
      </c>
      <c r="C121">
        <v>7</v>
      </c>
      <c r="D121">
        <v>37</v>
      </c>
      <c r="E121" t="s">
        <v>100</v>
      </c>
      <c r="F121" t="s">
        <v>137</v>
      </c>
      <c r="G121">
        <v>36333</v>
      </c>
      <c r="H121">
        <v>17711</v>
      </c>
      <c r="I121">
        <v>18622</v>
      </c>
      <c r="J121" t="s">
        <v>5</v>
      </c>
      <c r="K121" s="1">
        <v>37</v>
      </c>
    </row>
    <row r="122" spans="1:11">
      <c r="A122">
        <v>126</v>
      </c>
      <c r="B122">
        <v>7038</v>
      </c>
      <c r="C122">
        <v>7</v>
      </c>
      <c r="D122">
        <v>38</v>
      </c>
      <c r="E122" t="s">
        <v>100</v>
      </c>
      <c r="F122" t="s">
        <v>138</v>
      </c>
      <c r="G122">
        <v>22975</v>
      </c>
      <c r="H122">
        <v>11264</v>
      </c>
      <c r="I122">
        <v>11711</v>
      </c>
      <c r="J122" t="s">
        <v>5</v>
      </c>
      <c r="K122" s="1">
        <v>38</v>
      </c>
    </row>
    <row r="123" spans="1:11">
      <c r="A123">
        <v>127</v>
      </c>
      <c r="B123">
        <v>7039</v>
      </c>
      <c r="C123">
        <v>7</v>
      </c>
      <c r="D123">
        <v>39</v>
      </c>
      <c r="E123" t="s">
        <v>100</v>
      </c>
      <c r="F123" t="s">
        <v>139</v>
      </c>
      <c r="G123">
        <v>27893</v>
      </c>
      <c r="H123">
        <v>13995</v>
      </c>
      <c r="I123">
        <v>13898</v>
      </c>
      <c r="J123" t="s">
        <v>5</v>
      </c>
      <c r="K123" s="1">
        <v>39</v>
      </c>
    </row>
    <row r="124" spans="1:11">
      <c r="A124">
        <v>128</v>
      </c>
      <c r="B124">
        <v>7040</v>
      </c>
      <c r="C124">
        <v>7</v>
      </c>
      <c r="D124">
        <v>40</v>
      </c>
      <c r="E124" t="s">
        <v>100</v>
      </c>
      <c r="F124" t="s">
        <v>140</v>
      </c>
      <c r="G124">
        <v>53242</v>
      </c>
      <c r="H124">
        <v>26079</v>
      </c>
      <c r="I124">
        <v>27163</v>
      </c>
      <c r="J124" t="s">
        <v>5</v>
      </c>
      <c r="K124" s="1">
        <v>40</v>
      </c>
    </row>
    <row r="125" spans="1:11">
      <c r="A125">
        <v>129</v>
      </c>
      <c r="B125">
        <v>7041</v>
      </c>
      <c r="C125">
        <v>7</v>
      </c>
      <c r="D125">
        <v>41</v>
      </c>
      <c r="E125" t="s">
        <v>100</v>
      </c>
      <c r="F125" t="s">
        <v>141</v>
      </c>
      <c r="G125">
        <v>46409</v>
      </c>
      <c r="H125">
        <v>22577</v>
      </c>
      <c r="I125">
        <v>23832</v>
      </c>
      <c r="J125" t="s">
        <v>5</v>
      </c>
      <c r="K125" s="1">
        <v>41</v>
      </c>
    </row>
    <row r="126" spans="1:11">
      <c r="A126">
        <v>130</v>
      </c>
      <c r="B126">
        <v>7042</v>
      </c>
      <c r="C126">
        <v>7</v>
      </c>
      <c r="D126">
        <v>42</v>
      </c>
      <c r="E126" t="s">
        <v>100</v>
      </c>
      <c r="F126" t="s">
        <v>142</v>
      </c>
      <c r="G126">
        <v>11377</v>
      </c>
      <c r="H126">
        <v>5539</v>
      </c>
      <c r="I126">
        <v>5838</v>
      </c>
      <c r="J126" t="s">
        <v>21</v>
      </c>
      <c r="K126" s="1">
        <v>42</v>
      </c>
    </row>
    <row r="127" spans="1:11">
      <c r="A127">
        <v>131</v>
      </c>
      <c r="B127">
        <v>7043</v>
      </c>
      <c r="C127">
        <v>7</v>
      </c>
      <c r="D127">
        <v>43</v>
      </c>
      <c r="E127" t="s">
        <v>100</v>
      </c>
      <c r="F127" t="s">
        <v>143</v>
      </c>
      <c r="G127">
        <v>10961</v>
      </c>
      <c r="H127">
        <v>5419</v>
      </c>
      <c r="I127">
        <v>5542</v>
      </c>
      <c r="J127" t="s">
        <v>21</v>
      </c>
      <c r="K127" s="1">
        <v>43</v>
      </c>
    </row>
    <row r="128" spans="1:11">
      <c r="A128">
        <v>132</v>
      </c>
      <c r="B128">
        <v>7044</v>
      </c>
      <c r="C128">
        <v>7</v>
      </c>
      <c r="D128">
        <v>44</v>
      </c>
      <c r="E128" t="s">
        <v>100</v>
      </c>
      <c r="F128" t="s">
        <v>144</v>
      </c>
      <c r="G128">
        <v>28999</v>
      </c>
      <c r="H128">
        <v>14286</v>
      </c>
      <c r="I128">
        <v>14713</v>
      </c>
      <c r="J128" t="s">
        <v>5</v>
      </c>
      <c r="K128" s="1">
        <v>44</v>
      </c>
    </row>
    <row r="129" spans="1:11">
      <c r="A129">
        <v>133</v>
      </c>
      <c r="B129">
        <v>7045</v>
      </c>
      <c r="C129">
        <v>7</v>
      </c>
      <c r="D129">
        <v>45</v>
      </c>
      <c r="E129" t="s">
        <v>100</v>
      </c>
      <c r="F129" t="s">
        <v>145</v>
      </c>
      <c r="G129">
        <v>6284</v>
      </c>
      <c r="H129">
        <v>3122</v>
      </c>
      <c r="I129">
        <v>3162</v>
      </c>
      <c r="J129" t="s">
        <v>21</v>
      </c>
      <c r="K129" s="1">
        <v>45</v>
      </c>
    </row>
    <row r="130" spans="1:11">
      <c r="A130">
        <v>134</v>
      </c>
      <c r="B130">
        <v>7046</v>
      </c>
      <c r="C130">
        <v>7</v>
      </c>
      <c r="D130">
        <v>46</v>
      </c>
      <c r="E130" t="s">
        <v>100</v>
      </c>
      <c r="F130" t="s">
        <v>146</v>
      </c>
      <c r="G130">
        <v>41063</v>
      </c>
      <c r="H130">
        <v>20370</v>
      </c>
      <c r="I130">
        <v>20693</v>
      </c>
      <c r="J130" t="s">
        <v>5</v>
      </c>
      <c r="K130" s="1">
        <v>46</v>
      </c>
    </row>
    <row r="131" spans="1:11">
      <c r="A131">
        <v>135</v>
      </c>
      <c r="B131">
        <v>7047</v>
      </c>
      <c r="C131">
        <v>7</v>
      </c>
      <c r="D131">
        <v>47</v>
      </c>
      <c r="E131" t="s">
        <v>100</v>
      </c>
      <c r="F131" t="s">
        <v>147</v>
      </c>
      <c r="G131">
        <v>24966</v>
      </c>
      <c r="H131">
        <v>12427</v>
      </c>
      <c r="I131">
        <v>12539</v>
      </c>
      <c r="J131" t="s">
        <v>5</v>
      </c>
      <c r="K131" s="1">
        <v>47</v>
      </c>
    </row>
    <row r="132" spans="1:11">
      <c r="A132">
        <v>136</v>
      </c>
      <c r="B132">
        <v>7048</v>
      </c>
      <c r="C132">
        <v>7</v>
      </c>
      <c r="D132">
        <v>48</v>
      </c>
      <c r="E132" t="s">
        <v>100</v>
      </c>
      <c r="F132" t="s">
        <v>66</v>
      </c>
      <c r="G132">
        <v>21807</v>
      </c>
      <c r="H132">
        <v>10772</v>
      </c>
      <c r="I132">
        <v>11035</v>
      </c>
      <c r="J132" t="s">
        <v>5</v>
      </c>
      <c r="K132" s="1">
        <v>48</v>
      </c>
    </row>
    <row r="133" spans="1:11">
      <c r="A133">
        <v>137</v>
      </c>
      <c r="B133">
        <v>7049</v>
      </c>
      <c r="C133">
        <v>7</v>
      </c>
      <c r="D133">
        <v>49</v>
      </c>
      <c r="E133" t="s">
        <v>100</v>
      </c>
      <c r="F133" t="s">
        <v>148</v>
      </c>
      <c r="G133">
        <v>31259</v>
      </c>
      <c r="H133">
        <v>15204</v>
      </c>
      <c r="I133">
        <v>16055</v>
      </c>
      <c r="J133" t="s">
        <v>5</v>
      </c>
      <c r="K133" s="1">
        <v>49</v>
      </c>
    </row>
    <row r="134" spans="1:11">
      <c r="A134">
        <v>138</v>
      </c>
      <c r="B134">
        <v>7050</v>
      </c>
      <c r="C134">
        <v>7</v>
      </c>
      <c r="D134">
        <v>50</v>
      </c>
      <c r="E134" t="s">
        <v>100</v>
      </c>
      <c r="F134" t="s">
        <v>149</v>
      </c>
      <c r="G134">
        <v>5232</v>
      </c>
      <c r="H134">
        <v>2607</v>
      </c>
      <c r="I134">
        <v>2625</v>
      </c>
      <c r="J134" t="s">
        <v>21</v>
      </c>
      <c r="K134" s="1">
        <v>50</v>
      </c>
    </row>
    <row r="135" spans="1:11">
      <c r="A135">
        <v>139</v>
      </c>
      <c r="B135">
        <v>7051</v>
      </c>
      <c r="C135">
        <v>7</v>
      </c>
      <c r="D135">
        <v>51</v>
      </c>
      <c r="E135" t="s">
        <v>100</v>
      </c>
      <c r="F135" t="s">
        <v>150</v>
      </c>
      <c r="G135">
        <v>46130</v>
      </c>
      <c r="H135">
        <v>22781</v>
      </c>
      <c r="I135">
        <v>23349</v>
      </c>
      <c r="J135" t="s">
        <v>5</v>
      </c>
      <c r="K135" s="1">
        <v>51</v>
      </c>
    </row>
    <row r="136" spans="1:11">
      <c r="A136">
        <v>140</v>
      </c>
      <c r="B136">
        <v>7052</v>
      </c>
      <c r="C136">
        <v>7</v>
      </c>
      <c r="D136">
        <v>52</v>
      </c>
      <c r="E136" t="s">
        <v>100</v>
      </c>
      <c r="F136" t="s">
        <v>151</v>
      </c>
      <c r="G136">
        <v>141027</v>
      </c>
      <c r="H136">
        <v>68891</v>
      </c>
      <c r="I136">
        <v>72136</v>
      </c>
      <c r="J136" t="s">
        <v>17</v>
      </c>
      <c r="K136" s="1">
        <v>52</v>
      </c>
    </row>
    <row r="137" spans="1:11">
      <c r="A137">
        <v>141</v>
      </c>
      <c r="B137">
        <v>7053</v>
      </c>
      <c r="C137">
        <v>7</v>
      </c>
      <c r="D137">
        <v>53</v>
      </c>
      <c r="E137" t="s">
        <v>100</v>
      </c>
      <c r="F137" t="s">
        <v>152</v>
      </c>
      <c r="G137">
        <v>7901</v>
      </c>
      <c r="H137">
        <v>3895</v>
      </c>
      <c r="I137">
        <v>4006</v>
      </c>
      <c r="J137" t="s">
        <v>21</v>
      </c>
      <c r="K137" s="1">
        <v>53</v>
      </c>
    </row>
    <row r="138" spans="1:11">
      <c r="A138">
        <v>142</v>
      </c>
      <c r="B138">
        <v>7054</v>
      </c>
      <c r="C138">
        <v>7</v>
      </c>
      <c r="D138">
        <v>54</v>
      </c>
      <c r="E138" t="s">
        <v>100</v>
      </c>
      <c r="F138" t="s">
        <v>153</v>
      </c>
      <c r="G138">
        <v>28250</v>
      </c>
      <c r="H138">
        <v>14017</v>
      </c>
      <c r="I138">
        <v>14233</v>
      </c>
      <c r="J138" t="s">
        <v>5</v>
      </c>
      <c r="K138" s="1">
        <v>54</v>
      </c>
    </row>
    <row r="139" spans="1:11">
      <c r="A139">
        <v>143</v>
      </c>
      <c r="B139">
        <v>7055</v>
      </c>
      <c r="C139">
        <v>7</v>
      </c>
      <c r="D139">
        <v>55</v>
      </c>
      <c r="E139" t="s">
        <v>100</v>
      </c>
      <c r="F139" t="s">
        <v>154</v>
      </c>
      <c r="G139">
        <v>5876</v>
      </c>
      <c r="H139">
        <v>2756</v>
      </c>
      <c r="I139">
        <v>3120</v>
      </c>
      <c r="J139" t="s">
        <v>21</v>
      </c>
      <c r="K139" s="1">
        <v>55</v>
      </c>
    </row>
    <row r="140" spans="1:11">
      <c r="A140">
        <v>144</v>
      </c>
      <c r="B140">
        <v>7056</v>
      </c>
      <c r="C140">
        <v>7</v>
      </c>
      <c r="D140">
        <v>56</v>
      </c>
      <c r="E140" t="s">
        <v>100</v>
      </c>
      <c r="F140" t="s">
        <v>155</v>
      </c>
      <c r="G140">
        <v>13755</v>
      </c>
      <c r="H140">
        <v>6733</v>
      </c>
      <c r="I140">
        <v>7022</v>
      </c>
      <c r="J140" t="s">
        <v>21</v>
      </c>
      <c r="K140" s="1">
        <v>56</v>
      </c>
    </row>
    <row r="141" spans="1:11">
      <c r="A141">
        <v>145</v>
      </c>
      <c r="B141">
        <v>7057</v>
      </c>
      <c r="C141">
        <v>7</v>
      </c>
      <c r="D141">
        <v>57</v>
      </c>
      <c r="E141" t="s">
        <v>100</v>
      </c>
      <c r="F141" t="s">
        <v>156</v>
      </c>
      <c r="G141">
        <v>76398</v>
      </c>
      <c r="H141">
        <v>37425</v>
      </c>
      <c r="I141">
        <v>38973</v>
      </c>
      <c r="J141" t="s">
        <v>5</v>
      </c>
      <c r="K141" s="1">
        <v>57</v>
      </c>
    </row>
    <row r="142" spans="1:11">
      <c r="A142">
        <v>146</v>
      </c>
      <c r="B142">
        <v>7058</v>
      </c>
      <c r="C142">
        <v>7</v>
      </c>
      <c r="D142">
        <v>58</v>
      </c>
      <c r="E142" t="s">
        <v>100</v>
      </c>
      <c r="F142" t="s">
        <v>157</v>
      </c>
      <c r="G142">
        <v>4765</v>
      </c>
      <c r="H142">
        <v>2440</v>
      </c>
      <c r="I142">
        <v>2325</v>
      </c>
      <c r="J142" t="s">
        <v>21</v>
      </c>
      <c r="K142" s="1">
        <v>58</v>
      </c>
    </row>
    <row r="143" spans="1:11">
      <c r="A143">
        <v>147</v>
      </c>
      <c r="B143">
        <v>7059</v>
      </c>
      <c r="C143">
        <v>7</v>
      </c>
      <c r="D143">
        <v>59</v>
      </c>
      <c r="E143" t="s">
        <v>100</v>
      </c>
      <c r="F143" t="s">
        <v>158</v>
      </c>
      <c r="G143">
        <v>234661</v>
      </c>
      <c r="H143">
        <v>115769</v>
      </c>
      <c r="I143">
        <v>118892</v>
      </c>
      <c r="J143" t="s">
        <v>17</v>
      </c>
      <c r="K143" s="1">
        <v>59</v>
      </c>
    </row>
    <row r="144" spans="1:11">
      <c r="A144">
        <v>148</v>
      </c>
      <c r="B144">
        <v>7060</v>
      </c>
      <c r="C144">
        <v>7</v>
      </c>
      <c r="D144">
        <v>60</v>
      </c>
      <c r="E144" t="s">
        <v>100</v>
      </c>
      <c r="F144" t="s">
        <v>159</v>
      </c>
      <c r="G144">
        <v>14088</v>
      </c>
      <c r="H144">
        <v>6879</v>
      </c>
      <c r="I144">
        <v>7209</v>
      </c>
      <c r="J144" t="s">
        <v>21</v>
      </c>
      <c r="K144" s="1">
        <v>60</v>
      </c>
    </row>
    <row r="145" spans="1:11">
      <c r="A145">
        <v>149</v>
      </c>
      <c r="B145">
        <v>7061</v>
      </c>
      <c r="C145">
        <v>7</v>
      </c>
      <c r="D145">
        <v>61</v>
      </c>
      <c r="E145" t="s">
        <v>100</v>
      </c>
      <c r="F145" t="s">
        <v>160</v>
      </c>
      <c r="G145">
        <v>97397</v>
      </c>
      <c r="H145">
        <v>48070</v>
      </c>
      <c r="I145">
        <v>49327</v>
      </c>
      <c r="J145" t="s">
        <v>5</v>
      </c>
      <c r="K145" s="1">
        <v>61</v>
      </c>
    </row>
    <row r="146" spans="1:11">
      <c r="A146">
        <v>150</v>
      </c>
      <c r="B146">
        <v>7062</v>
      </c>
      <c r="C146">
        <v>7</v>
      </c>
      <c r="D146">
        <v>62</v>
      </c>
      <c r="E146" t="s">
        <v>100</v>
      </c>
      <c r="F146" t="s">
        <v>161</v>
      </c>
      <c r="G146">
        <v>18469</v>
      </c>
      <c r="H146">
        <v>9188</v>
      </c>
      <c r="I146">
        <v>9281</v>
      </c>
      <c r="J146" t="s">
        <v>5</v>
      </c>
      <c r="K146" s="1">
        <v>62</v>
      </c>
    </row>
    <row r="147" spans="1:11">
      <c r="A147">
        <v>151</v>
      </c>
      <c r="B147">
        <v>7063</v>
      </c>
      <c r="C147">
        <v>7</v>
      </c>
      <c r="D147">
        <v>63</v>
      </c>
      <c r="E147" t="s">
        <v>100</v>
      </c>
      <c r="F147" t="s">
        <v>162</v>
      </c>
      <c r="G147">
        <v>3983</v>
      </c>
      <c r="H147">
        <v>1979</v>
      </c>
      <c r="I147">
        <v>2004</v>
      </c>
      <c r="J147" t="s">
        <v>21</v>
      </c>
      <c r="K147" s="1">
        <v>63</v>
      </c>
    </row>
    <row r="148" spans="1:11">
      <c r="A148">
        <v>152</v>
      </c>
      <c r="B148">
        <v>7064</v>
      </c>
      <c r="C148">
        <v>7</v>
      </c>
      <c r="D148">
        <v>64</v>
      </c>
      <c r="E148" t="s">
        <v>100</v>
      </c>
      <c r="F148" t="s">
        <v>163</v>
      </c>
      <c r="G148">
        <v>54932</v>
      </c>
      <c r="H148">
        <v>27514</v>
      </c>
      <c r="I148">
        <v>27418</v>
      </c>
      <c r="J148" t="s">
        <v>5</v>
      </c>
      <c r="K148" s="1">
        <v>64</v>
      </c>
    </row>
    <row r="149" spans="1:11">
      <c r="A149">
        <v>153</v>
      </c>
      <c r="B149">
        <v>7065</v>
      </c>
      <c r="C149">
        <v>7</v>
      </c>
      <c r="D149">
        <v>65</v>
      </c>
      <c r="E149" t="s">
        <v>100</v>
      </c>
      <c r="F149" t="s">
        <v>164</v>
      </c>
      <c r="G149">
        <v>132265</v>
      </c>
      <c r="H149">
        <v>65076</v>
      </c>
      <c r="I149">
        <v>67189</v>
      </c>
      <c r="J149" t="s">
        <v>17</v>
      </c>
      <c r="K149" s="1">
        <v>65</v>
      </c>
    </row>
    <row r="150" spans="1:11">
      <c r="A150">
        <v>154</v>
      </c>
      <c r="B150">
        <v>7066</v>
      </c>
      <c r="C150">
        <v>7</v>
      </c>
      <c r="D150">
        <v>66</v>
      </c>
      <c r="E150" t="s">
        <v>100</v>
      </c>
      <c r="F150" t="s">
        <v>165</v>
      </c>
      <c r="G150">
        <v>26391</v>
      </c>
      <c r="H150">
        <v>12950</v>
      </c>
      <c r="I150">
        <v>13441</v>
      </c>
      <c r="J150" t="s">
        <v>5</v>
      </c>
      <c r="K150" s="1">
        <v>66</v>
      </c>
    </row>
    <row r="151" spans="1:11">
      <c r="A151">
        <v>155</v>
      </c>
      <c r="B151">
        <v>7067</v>
      </c>
      <c r="C151">
        <v>7</v>
      </c>
      <c r="D151">
        <v>67</v>
      </c>
      <c r="E151" t="s">
        <v>100</v>
      </c>
      <c r="F151" t="s">
        <v>166</v>
      </c>
      <c r="G151">
        <v>12266</v>
      </c>
      <c r="H151">
        <v>6054</v>
      </c>
      <c r="I151">
        <v>6212</v>
      </c>
      <c r="J151" t="s">
        <v>21</v>
      </c>
      <c r="K151" s="1">
        <v>67</v>
      </c>
    </row>
    <row r="152" spans="1:11">
      <c r="A152">
        <v>156</v>
      </c>
      <c r="B152">
        <v>7068</v>
      </c>
      <c r="C152">
        <v>7</v>
      </c>
      <c r="D152">
        <v>68</v>
      </c>
      <c r="E152" t="s">
        <v>100</v>
      </c>
      <c r="F152" t="s">
        <v>167</v>
      </c>
      <c r="G152">
        <v>31919</v>
      </c>
      <c r="H152">
        <v>15652</v>
      </c>
      <c r="I152">
        <v>16267</v>
      </c>
      <c r="J152" t="s">
        <v>5</v>
      </c>
      <c r="K152" s="1">
        <v>68</v>
      </c>
    </row>
    <row r="153" spans="1:11">
      <c r="A153">
        <v>157</v>
      </c>
      <c r="B153">
        <v>7069</v>
      </c>
      <c r="C153">
        <v>7</v>
      </c>
      <c r="D153">
        <v>69</v>
      </c>
      <c r="E153" t="s">
        <v>100</v>
      </c>
      <c r="F153" t="s">
        <v>168</v>
      </c>
      <c r="G153">
        <v>51193</v>
      </c>
      <c r="H153">
        <v>25111</v>
      </c>
      <c r="I153">
        <v>26082</v>
      </c>
      <c r="J153" t="s">
        <v>5</v>
      </c>
      <c r="K153" s="1">
        <v>69</v>
      </c>
    </row>
    <row r="154" spans="1:11">
      <c r="A154">
        <v>158</v>
      </c>
      <c r="B154">
        <v>7070</v>
      </c>
      <c r="C154">
        <v>7</v>
      </c>
      <c r="D154">
        <v>70</v>
      </c>
      <c r="E154" t="s">
        <v>100</v>
      </c>
      <c r="F154" t="s">
        <v>169</v>
      </c>
      <c r="G154">
        <v>12263</v>
      </c>
      <c r="H154">
        <v>6104</v>
      </c>
      <c r="I154">
        <v>6159</v>
      </c>
      <c r="J154" t="s">
        <v>21</v>
      </c>
      <c r="K154" s="1">
        <v>70</v>
      </c>
    </row>
    <row r="155" spans="1:11">
      <c r="A155">
        <v>159</v>
      </c>
      <c r="B155">
        <v>7071</v>
      </c>
      <c r="C155">
        <v>7</v>
      </c>
      <c r="D155">
        <v>71</v>
      </c>
      <c r="E155" t="s">
        <v>100</v>
      </c>
      <c r="F155" t="s">
        <v>170</v>
      </c>
      <c r="G155">
        <v>30297</v>
      </c>
      <c r="H155">
        <v>15578</v>
      </c>
      <c r="I155">
        <v>14719</v>
      </c>
      <c r="J155" t="s">
        <v>5</v>
      </c>
      <c r="K155" s="1">
        <v>71</v>
      </c>
    </row>
    <row r="156" spans="1:11">
      <c r="A156">
        <v>160</v>
      </c>
      <c r="B156">
        <v>7072</v>
      </c>
      <c r="C156">
        <v>7</v>
      </c>
      <c r="D156">
        <v>72</v>
      </c>
      <c r="E156" t="s">
        <v>100</v>
      </c>
      <c r="F156" t="s">
        <v>171</v>
      </c>
      <c r="G156">
        <v>29636</v>
      </c>
      <c r="H156">
        <v>14432</v>
      </c>
      <c r="I156">
        <v>15204</v>
      </c>
      <c r="J156" t="s">
        <v>5</v>
      </c>
      <c r="K156" s="1">
        <v>72</v>
      </c>
    </row>
    <row r="157" spans="1:11">
      <c r="A157">
        <v>161</v>
      </c>
      <c r="B157">
        <v>7073</v>
      </c>
      <c r="C157">
        <v>7</v>
      </c>
      <c r="D157">
        <v>73</v>
      </c>
      <c r="E157" t="s">
        <v>100</v>
      </c>
      <c r="F157" t="s">
        <v>172</v>
      </c>
      <c r="G157">
        <v>10866</v>
      </c>
      <c r="H157">
        <v>5348</v>
      </c>
      <c r="I157">
        <v>5518</v>
      </c>
      <c r="J157" t="s">
        <v>21</v>
      </c>
      <c r="K157" s="1">
        <v>73</v>
      </c>
    </row>
    <row r="158" spans="1:11">
      <c r="A158">
        <v>162</v>
      </c>
      <c r="B158">
        <v>7074</v>
      </c>
      <c r="C158">
        <v>7</v>
      </c>
      <c r="D158">
        <v>74</v>
      </c>
      <c r="E158" t="s">
        <v>100</v>
      </c>
      <c r="F158" t="s">
        <v>173</v>
      </c>
      <c r="G158">
        <v>44829</v>
      </c>
      <c r="H158">
        <v>21908</v>
      </c>
      <c r="I158">
        <v>22921</v>
      </c>
      <c r="J158" t="s">
        <v>5</v>
      </c>
      <c r="K158" s="1">
        <v>74</v>
      </c>
    </row>
    <row r="159" spans="1:11">
      <c r="A159">
        <v>163</v>
      </c>
      <c r="B159">
        <v>7075</v>
      </c>
      <c r="C159">
        <v>7</v>
      </c>
      <c r="D159">
        <v>75</v>
      </c>
      <c r="E159" t="s">
        <v>100</v>
      </c>
      <c r="F159" t="s">
        <v>174</v>
      </c>
      <c r="G159">
        <v>28829</v>
      </c>
      <c r="H159">
        <v>14134</v>
      </c>
      <c r="I159">
        <v>14695</v>
      </c>
      <c r="J159" t="s">
        <v>5</v>
      </c>
      <c r="K159" s="1">
        <v>75</v>
      </c>
    </row>
    <row r="160" spans="1:11">
      <c r="A160">
        <v>164</v>
      </c>
      <c r="B160">
        <v>7076</v>
      </c>
      <c r="C160">
        <v>7</v>
      </c>
      <c r="D160">
        <v>76</v>
      </c>
      <c r="E160" t="s">
        <v>100</v>
      </c>
      <c r="F160" t="s">
        <v>175</v>
      </c>
      <c r="G160">
        <v>29889</v>
      </c>
      <c r="H160">
        <v>14921</v>
      </c>
      <c r="I160">
        <v>14968</v>
      </c>
      <c r="J160" t="s">
        <v>5</v>
      </c>
      <c r="K160" s="1">
        <v>76</v>
      </c>
    </row>
    <row r="161" spans="1:11">
      <c r="A161">
        <v>165</v>
      </c>
      <c r="B161">
        <v>7077</v>
      </c>
      <c r="C161">
        <v>7</v>
      </c>
      <c r="D161">
        <v>77</v>
      </c>
      <c r="E161" t="s">
        <v>100</v>
      </c>
      <c r="F161" t="s">
        <v>176</v>
      </c>
      <c r="G161">
        <v>64251</v>
      </c>
      <c r="H161">
        <v>31846</v>
      </c>
      <c r="I161">
        <v>32405</v>
      </c>
      <c r="J161" t="s">
        <v>5</v>
      </c>
      <c r="K161" s="1">
        <v>77</v>
      </c>
    </row>
    <row r="162" spans="1:11">
      <c r="A162">
        <v>166</v>
      </c>
      <c r="B162">
        <v>7078</v>
      </c>
      <c r="C162">
        <v>7</v>
      </c>
      <c r="D162">
        <v>78</v>
      </c>
      <c r="E162" t="s">
        <v>100</v>
      </c>
      <c r="F162" t="s">
        <v>177</v>
      </c>
      <c r="G162">
        <v>215874</v>
      </c>
      <c r="H162">
        <v>102292</v>
      </c>
      <c r="I162">
        <v>113582</v>
      </c>
      <c r="J162" t="s">
        <v>17</v>
      </c>
      <c r="K162" s="1">
        <v>78</v>
      </c>
    </row>
    <row r="163" spans="1:11">
      <c r="A163">
        <v>167</v>
      </c>
      <c r="B163">
        <v>7079</v>
      </c>
      <c r="C163">
        <v>7</v>
      </c>
      <c r="D163">
        <v>79</v>
      </c>
      <c r="E163" t="s">
        <v>100</v>
      </c>
      <c r="F163" t="s">
        <v>178</v>
      </c>
      <c r="G163">
        <v>41793</v>
      </c>
      <c r="H163">
        <v>20872</v>
      </c>
      <c r="I163">
        <v>20921</v>
      </c>
      <c r="J163" t="s">
        <v>5</v>
      </c>
      <c r="K163" s="1">
        <v>79</v>
      </c>
    </row>
    <row r="164" spans="1:11">
      <c r="A164">
        <v>168</v>
      </c>
      <c r="B164">
        <v>7080</v>
      </c>
      <c r="C164">
        <v>7</v>
      </c>
      <c r="D164">
        <v>80</v>
      </c>
      <c r="E164" t="s">
        <v>100</v>
      </c>
      <c r="F164" t="s">
        <v>179</v>
      </c>
      <c r="G164">
        <v>25937</v>
      </c>
      <c r="H164">
        <v>13026</v>
      </c>
      <c r="I164">
        <v>12911</v>
      </c>
      <c r="J164" t="s">
        <v>5</v>
      </c>
      <c r="K164" s="1">
        <v>80</v>
      </c>
    </row>
    <row r="165" spans="1:11">
      <c r="A165">
        <v>169</v>
      </c>
      <c r="B165">
        <v>7081</v>
      </c>
      <c r="C165">
        <v>7</v>
      </c>
      <c r="D165">
        <v>81</v>
      </c>
      <c r="E165" t="s">
        <v>100</v>
      </c>
      <c r="F165" t="s">
        <v>180</v>
      </c>
      <c r="G165">
        <v>52935</v>
      </c>
      <c r="H165">
        <v>25888</v>
      </c>
      <c r="I165">
        <v>27047</v>
      </c>
      <c r="J165" t="s">
        <v>5</v>
      </c>
      <c r="K165" s="1">
        <v>81</v>
      </c>
    </row>
    <row r="166" spans="1:11">
      <c r="A166">
        <v>170</v>
      </c>
      <c r="B166">
        <v>7082</v>
      </c>
      <c r="C166">
        <v>7</v>
      </c>
      <c r="D166">
        <v>82</v>
      </c>
      <c r="E166" t="s">
        <v>100</v>
      </c>
      <c r="F166" t="s">
        <v>181</v>
      </c>
      <c r="G166">
        <v>15518</v>
      </c>
      <c r="H166">
        <v>7624</v>
      </c>
      <c r="I166">
        <v>7894</v>
      </c>
      <c r="J166" t="s">
        <v>5</v>
      </c>
      <c r="K166" s="1">
        <v>82</v>
      </c>
    </row>
    <row r="167" spans="1:11">
      <c r="A167">
        <v>171</v>
      </c>
      <c r="B167">
        <v>7083</v>
      </c>
      <c r="C167">
        <v>7</v>
      </c>
      <c r="D167">
        <v>83</v>
      </c>
      <c r="E167" t="s">
        <v>100</v>
      </c>
      <c r="F167" t="s">
        <v>182</v>
      </c>
      <c r="G167">
        <v>19092</v>
      </c>
      <c r="H167">
        <v>9413</v>
      </c>
      <c r="I167">
        <v>9679</v>
      </c>
      <c r="J167" t="s">
        <v>5</v>
      </c>
      <c r="K167" s="1">
        <v>83</v>
      </c>
    </row>
    <row r="168" spans="1:11">
      <c r="A168">
        <v>172</v>
      </c>
      <c r="B168">
        <v>7084</v>
      </c>
      <c r="C168">
        <v>7</v>
      </c>
      <c r="D168">
        <v>84</v>
      </c>
      <c r="E168" t="s">
        <v>100</v>
      </c>
      <c r="F168" t="s">
        <v>183</v>
      </c>
      <c r="G168">
        <v>8561</v>
      </c>
      <c r="H168">
        <v>4344</v>
      </c>
      <c r="I168">
        <v>4217</v>
      </c>
      <c r="J168" t="s">
        <v>21</v>
      </c>
      <c r="K168" s="1">
        <v>84</v>
      </c>
    </row>
    <row r="169" spans="1:11">
      <c r="A169">
        <v>173</v>
      </c>
      <c r="B169">
        <v>7085</v>
      </c>
      <c r="C169">
        <v>7</v>
      </c>
      <c r="D169">
        <v>85</v>
      </c>
      <c r="E169" t="s">
        <v>100</v>
      </c>
      <c r="F169" t="s">
        <v>184</v>
      </c>
      <c r="G169">
        <v>10890</v>
      </c>
      <c r="H169">
        <v>5465</v>
      </c>
      <c r="I169">
        <v>5425</v>
      </c>
      <c r="J169" t="s">
        <v>21</v>
      </c>
      <c r="K169" s="1">
        <v>85</v>
      </c>
    </row>
    <row r="170" spans="1:11">
      <c r="A170">
        <v>174</v>
      </c>
      <c r="B170">
        <v>7086</v>
      </c>
      <c r="C170">
        <v>7</v>
      </c>
      <c r="D170">
        <v>86</v>
      </c>
      <c r="E170" t="s">
        <v>100</v>
      </c>
      <c r="F170" t="s">
        <v>185</v>
      </c>
      <c r="G170">
        <v>25627</v>
      </c>
      <c r="H170">
        <v>12756</v>
      </c>
      <c r="I170">
        <v>12871</v>
      </c>
      <c r="J170" t="s">
        <v>5</v>
      </c>
      <c r="K170" s="1">
        <v>86</v>
      </c>
    </row>
    <row r="171" spans="1:11">
      <c r="A171">
        <v>175</v>
      </c>
      <c r="B171">
        <v>7087</v>
      </c>
      <c r="C171">
        <v>7</v>
      </c>
      <c r="D171">
        <v>87</v>
      </c>
      <c r="E171" t="s">
        <v>100</v>
      </c>
      <c r="F171" t="s">
        <v>186</v>
      </c>
      <c r="G171">
        <v>41672</v>
      </c>
      <c r="H171">
        <v>20481</v>
      </c>
      <c r="I171">
        <v>21191</v>
      </c>
      <c r="J171" t="s">
        <v>5</v>
      </c>
      <c r="K171" s="1">
        <v>87</v>
      </c>
    </row>
    <row r="172" spans="1:11">
      <c r="A172">
        <v>176</v>
      </c>
      <c r="B172">
        <v>7088</v>
      </c>
      <c r="C172">
        <v>7</v>
      </c>
      <c r="D172">
        <v>88</v>
      </c>
      <c r="E172" t="s">
        <v>100</v>
      </c>
      <c r="F172" t="s">
        <v>187</v>
      </c>
      <c r="G172">
        <v>2308</v>
      </c>
      <c r="H172">
        <v>1175</v>
      </c>
      <c r="I172">
        <v>1133</v>
      </c>
      <c r="J172" t="s">
        <v>21</v>
      </c>
      <c r="K172" s="1">
        <v>88</v>
      </c>
    </row>
    <row r="173" spans="1:11">
      <c r="A173">
        <v>177</v>
      </c>
      <c r="B173">
        <v>7089</v>
      </c>
      <c r="C173">
        <v>7</v>
      </c>
      <c r="D173">
        <v>89</v>
      </c>
      <c r="E173" t="s">
        <v>100</v>
      </c>
      <c r="F173" t="s">
        <v>188</v>
      </c>
      <c r="G173">
        <v>353706</v>
      </c>
      <c r="H173">
        <v>171610</v>
      </c>
      <c r="I173">
        <v>182096</v>
      </c>
      <c r="J173" t="s">
        <v>17</v>
      </c>
      <c r="K173" s="1">
        <v>89</v>
      </c>
    </row>
    <row r="174" spans="1:11">
      <c r="A174">
        <v>178</v>
      </c>
      <c r="B174">
        <v>7090</v>
      </c>
      <c r="C174">
        <v>7</v>
      </c>
      <c r="D174">
        <v>90</v>
      </c>
      <c r="E174" t="s">
        <v>100</v>
      </c>
      <c r="F174" t="s">
        <v>189</v>
      </c>
      <c r="G174">
        <v>4547</v>
      </c>
      <c r="H174">
        <v>2209</v>
      </c>
      <c r="I174">
        <v>2338</v>
      </c>
      <c r="J174" t="s">
        <v>21</v>
      </c>
      <c r="K174" s="1">
        <v>90</v>
      </c>
    </row>
    <row r="175" spans="1:11">
      <c r="A175">
        <v>179</v>
      </c>
      <c r="B175">
        <v>7091</v>
      </c>
      <c r="C175">
        <v>7</v>
      </c>
      <c r="D175">
        <v>91</v>
      </c>
      <c r="E175" t="s">
        <v>100</v>
      </c>
      <c r="F175" t="s">
        <v>190</v>
      </c>
      <c r="G175">
        <v>13592</v>
      </c>
      <c r="H175">
        <v>6562</v>
      </c>
      <c r="I175">
        <v>7030</v>
      </c>
      <c r="J175" t="s">
        <v>21</v>
      </c>
      <c r="K175" s="1">
        <v>91</v>
      </c>
    </row>
    <row r="176" spans="1:11">
      <c r="A176">
        <v>180</v>
      </c>
      <c r="B176">
        <v>7092</v>
      </c>
      <c r="C176">
        <v>7</v>
      </c>
      <c r="D176">
        <v>92</v>
      </c>
      <c r="E176" t="s">
        <v>100</v>
      </c>
      <c r="F176" t="s">
        <v>191</v>
      </c>
      <c r="G176">
        <v>21426</v>
      </c>
      <c r="H176">
        <v>10664</v>
      </c>
      <c r="I176">
        <v>10762</v>
      </c>
      <c r="J176" t="s">
        <v>5</v>
      </c>
      <c r="K176" s="1">
        <v>92</v>
      </c>
    </row>
    <row r="177" spans="1:11">
      <c r="A177">
        <v>181</v>
      </c>
      <c r="B177">
        <v>7093</v>
      </c>
      <c r="C177">
        <v>7</v>
      </c>
      <c r="D177">
        <v>93</v>
      </c>
      <c r="E177" t="s">
        <v>100</v>
      </c>
      <c r="F177" t="s">
        <v>192</v>
      </c>
      <c r="G177">
        <v>48162</v>
      </c>
      <c r="H177">
        <v>23308</v>
      </c>
      <c r="I177">
        <v>24854</v>
      </c>
      <c r="J177" t="s">
        <v>5</v>
      </c>
      <c r="K177" s="1">
        <v>93</v>
      </c>
    </row>
    <row r="178" spans="1:11">
      <c r="A178">
        <v>182</v>
      </c>
      <c r="B178">
        <v>7094</v>
      </c>
      <c r="C178">
        <v>7</v>
      </c>
      <c r="D178">
        <v>94</v>
      </c>
      <c r="E178" t="s">
        <v>100</v>
      </c>
      <c r="F178" t="s">
        <v>193</v>
      </c>
      <c r="G178">
        <v>49499</v>
      </c>
      <c r="H178">
        <v>23944</v>
      </c>
      <c r="I178">
        <v>25555</v>
      </c>
      <c r="J178" t="s">
        <v>5</v>
      </c>
      <c r="K178" s="1">
        <v>94</v>
      </c>
    </row>
    <row r="179" spans="1:11">
      <c r="A179">
        <v>183</v>
      </c>
      <c r="B179">
        <v>7096</v>
      </c>
      <c r="C179">
        <v>7</v>
      </c>
      <c r="D179">
        <v>96</v>
      </c>
      <c r="E179" t="s">
        <v>100</v>
      </c>
      <c r="F179" t="s">
        <v>194</v>
      </c>
      <c r="G179">
        <v>83505</v>
      </c>
      <c r="H179">
        <v>41701</v>
      </c>
      <c r="I179">
        <v>41804</v>
      </c>
      <c r="J179" t="s">
        <v>5</v>
      </c>
      <c r="K179" s="1">
        <v>96</v>
      </c>
    </row>
    <row r="180" spans="1:11">
      <c r="A180">
        <v>184</v>
      </c>
      <c r="B180">
        <v>7097</v>
      </c>
      <c r="C180">
        <v>7</v>
      </c>
      <c r="D180">
        <v>97</v>
      </c>
      <c r="E180" t="s">
        <v>100</v>
      </c>
      <c r="F180" t="s">
        <v>195</v>
      </c>
      <c r="G180">
        <v>91913</v>
      </c>
      <c r="H180">
        <v>45281</v>
      </c>
      <c r="I180">
        <v>46632</v>
      </c>
      <c r="J180" t="s">
        <v>5</v>
      </c>
      <c r="K180" s="1">
        <v>97</v>
      </c>
    </row>
    <row r="181" spans="1:11">
      <c r="A181">
        <v>185</v>
      </c>
      <c r="B181">
        <v>7098</v>
      </c>
      <c r="C181">
        <v>7</v>
      </c>
      <c r="D181">
        <v>98</v>
      </c>
      <c r="E181" t="s">
        <v>100</v>
      </c>
      <c r="F181" t="s">
        <v>196</v>
      </c>
      <c r="G181">
        <v>7211</v>
      </c>
      <c r="H181">
        <v>3640</v>
      </c>
      <c r="I181">
        <v>3571</v>
      </c>
      <c r="J181" t="s">
        <v>21</v>
      </c>
      <c r="K181" s="1">
        <v>98</v>
      </c>
    </row>
    <row r="182" spans="1:11">
      <c r="A182">
        <v>186</v>
      </c>
      <c r="B182">
        <v>7099</v>
      </c>
      <c r="C182">
        <v>7</v>
      </c>
      <c r="D182">
        <v>99</v>
      </c>
      <c r="E182" t="s">
        <v>100</v>
      </c>
      <c r="F182" t="s">
        <v>197</v>
      </c>
      <c r="G182">
        <v>83111</v>
      </c>
      <c r="H182">
        <v>40112</v>
      </c>
      <c r="I182">
        <v>42999</v>
      </c>
      <c r="J182" t="s">
        <v>5</v>
      </c>
      <c r="K182" s="1">
        <v>99</v>
      </c>
    </row>
    <row r="183" spans="1:11">
      <c r="A183">
        <v>187</v>
      </c>
      <c r="B183">
        <v>7100</v>
      </c>
      <c r="C183">
        <v>7</v>
      </c>
      <c r="D183">
        <v>100</v>
      </c>
      <c r="E183" t="s">
        <v>100</v>
      </c>
      <c r="F183" t="s">
        <v>198</v>
      </c>
      <c r="G183">
        <v>38025</v>
      </c>
      <c r="H183">
        <v>18507</v>
      </c>
      <c r="I183">
        <v>19518</v>
      </c>
      <c r="J183" t="s">
        <v>5</v>
      </c>
      <c r="K183" s="1">
        <v>100</v>
      </c>
    </row>
    <row r="184" spans="1:11">
      <c r="A184">
        <v>188</v>
      </c>
      <c r="B184">
        <v>7101</v>
      </c>
      <c r="C184">
        <v>7</v>
      </c>
      <c r="D184">
        <v>101</v>
      </c>
      <c r="E184" t="s">
        <v>100</v>
      </c>
      <c r="F184" t="s">
        <v>199</v>
      </c>
      <c r="G184">
        <v>604147</v>
      </c>
      <c r="H184">
        <v>287524</v>
      </c>
      <c r="I184">
        <v>316623</v>
      </c>
      <c r="J184" t="s">
        <v>12</v>
      </c>
      <c r="K184" s="1">
        <v>101</v>
      </c>
    </row>
    <row r="185" spans="1:11">
      <c r="A185">
        <v>189</v>
      </c>
      <c r="B185">
        <v>7102</v>
      </c>
      <c r="C185">
        <v>7</v>
      </c>
      <c r="D185">
        <v>102</v>
      </c>
      <c r="E185" t="s">
        <v>100</v>
      </c>
      <c r="F185" t="s">
        <v>200</v>
      </c>
      <c r="G185">
        <v>41024</v>
      </c>
      <c r="H185">
        <v>19777</v>
      </c>
      <c r="I185">
        <v>21247</v>
      </c>
      <c r="J185" t="s">
        <v>5</v>
      </c>
      <c r="K185" s="1">
        <v>102</v>
      </c>
    </row>
    <row r="186" spans="1:11">
      <c r="A186">
        <v>190</v>
      </c>
      <c r="B186">
        <v>7103</v>
      </c>
      <c r="C186">
        <v>7</v>
      </c>
      <c r="D186">
        <v>103</v>
      </c>
      <c r="E186" t="s">
        <v>100</v>
      </c>
      <c r="F186" t="s">
        <v>201</v>
      </c>
      <c r="G186">
        <v>30302</v>
      </c>
      <c r="H186">
        <v>14900</v>
      </c>
      <c r="I186">
        <v>15402</v>
      </c>
      <c r="J186" t="s">
        <v>5</v>
      </c>
      <c r="K186" s="1">
        <v>103</v>
      </c>
    </row>
    <row r="187" spans="1:11">
      <c r="A187">
        <v>191</v>
      </c>
      <c r="B187">
        <v>7104</v>
      </c>
      <c r="C187">
        <v>7</v>
      </c>
      <c r="D187">
        <v>104</v>
      </c>
      <c r="E187" t="s">
        <v>100</v>
      </c>
      <c r="F187" t="s">
        <v>202</v>
      </c>
      <c r="G187">
        <v>16560</v>
      </c>
      <c r="H187">
        <v>8118</v>
      </c>
      <c r="I187">
        <v>8442</v>
      </c>
      <c r="J187" t="s">
        <v>5</v>
      </c>
      <c r="K187" s="1">
        <v>104</v>
      </c>
    </row>
    <row r="188" spans="1:11">
      <c r="A188">
        <v>192</v>
      </c>
      <c r="B188">
        <v>7105</v>
      </c>
      <c r="C188">
        <v>7</v>
      </c>
      <c r="D188">
        <v>105</v>
      </c>
      <c r="E188" t="s">
        <v>100</v>
      </c>
      <c r="F188" t="s">
        <v>203</v>
      </c>
      <c r="G188">
        <v>16008</v>
      </c>
      <c r="H188">
        <v>7847</v>
      </c>
      <c r="I188">
        <v>8161</v>
      </c>
      <c r="J188" t="s">
        <v>5</v>
      </c>
      <c r="K188" s="1">
        <v>105</v>
      </c>
    </row>
    <row r="189" spans="1:11">
      <c r="A189">
        <v>193</v>
      </c>
      <c r="B189">
        <v>7106</v>
      </c>
      <c r="C189">
        <v>7</v>
      </c>
      <c r="D189">
        <v>106</v>
      </c>
      <c r="E189" t="s">
        <v>100</v>
      </c>
      <c r="F189" t="s">
        <v>204</v>
      </c>
      <c r="G189">
        <v>67292</v>
      </c>
      <c r="H189">
        <v>33499</v>
      </c>
      <c r="I189">
        <v>33793</v>
      </c>
      <c r="J189" t="s">
        <v>5</v>
      </c>
      <c r="K189" s="1">
        <v>106</v>
      </c>
    </row>
    <row r="190" spans="1:11">
      <c r="A190">
        <v>194</v>
      </c>
      <c r="B190">
        <v>7107</v>
      </c>
      <c r="C190">
        <v>7</v>
      </c>
      <c r="D190">
        <v>107</v>
      </c>
      <c r="E190" t="s">
        <v>100</v>
      </c>
      <c r="F190" t="s">
        <v>205</v>
      </c>
      <c r="G190">
        <v>65643</v>
      </c>
      <c r="H190">
        <v>32345</v>
      </c>
      <c r="I190">
        <v>33298</v>
      </c>
      <c r="J190" t="s">
        <v>5</v>
      </c>
      <c r="K190" s="1">
        <v>107</v>
      </c>
    </row>
    <row r="191" spans="1:11">
      <c r="A191">
        <v>195</v>
      </c>
      <c r="B191">
        <v>7108</v>
      </c>
      <c r="C191">
        <v>7</v>
      </c>
      <c r="D191">
        <v>108</v>
      </c>
      <c r="E191" t="s">
        <v>100</v>
      </c>
      <c r="F191" t="s">
        <v>206</v>
      </c>
      <c r="G191">
        <v>109536</v>
      </c>
      <c r="H191">
        <v>53808</v>
      </c>
      <c r="I191">
        <v>55728</v>
      </c>
      <c r="J191" t="s">
        <v>17</v>
      </c>
      <c r="K191" s="1">
        <v>108</v>
      </c>
    </row>
    <row r="192" spans="1:11">
      <c r="A192">
        <v>196</v>
      </c>
      <c r="B192">
        <v>7109</v>
      </c>
      <c r="C192">
        <v>7</v>
      </c>
      <c r="D192">
        <v>109</v>
      </c>
      <c r="E192" t="s">
        <v>100</v>
      </c>
      <c r="F192" t="s">
        <v>207</v>
      </c>
      <c r="G192">
        <v>40285</v>
      </c>
      <c r="H192">
        <v>19590</v>
      </c>
      <c r="I192">
        <v>20695</v>
      </c>
      <c r="J192" t="s">
        <v>5</v>
      </c>
      <c r="K192" s="1">
        <v>109</v>
      </c>
    </row>
    <row r="193" spans="1:11">
      <c r="A193">
        <v>197</v>
      </c>
      <c r="B193">
        <v>7110</v>
      </c>
      <c r="C193">
        <v>7</v>
      </c>
      <c r="D193">
        <v>110</v>
      </c>
      <c r="E193" t="s">
        <v>100</v>
      </c>
      <c r="F193" t="s">
        <v>208</v>
      </c>
      <c r="G193">
        <v>7526</v>
      </c>
      <c r="H193">
        <v>3792</v>
      </c>
      <c r="I193">
        <v>3734</v>
      </c>
      <c r="J193" t="s">
        <v>21</v>
      </c>
      <c r="K193" s="1">
        <v>110</v>
      </c>
    </row>
    <row r="194" spans="1:11">
      <c r="A194">
        <v>198</v>
      </c>
      <c r="B194">
        <v>7111</v>
      </c>
      <c r="C194">
        <v>7</v>
      </c>
      <c r="D194">
        <v>111</v>
      </c>
      <c r="E194" t="s">
        <v>100</v>
      </c>
      <c r="F194" t="s">
        <v>209</v>
      </c>
      <c r="G194">
        <v>45373</v>
      </c>
      <c r="H194">
        <v>21115</v>
      </c>
      <c r="I194">
        <v>24258</v>
      </c>
      <c r="J194" t="s">
        <v>5</v>
      </c>
      <c r="K194" s="1">
        <v>111</v>
      </c>
    </row>
    <row r="195" spans="1:11">
      <c r="A195">
        <v>199</v>
      </c>
      <c r="B195">
        <v>7112</v>
      </c>
      <c r="C195">
        <v>7</v>
      </c>
      <c r="D195">
        <v>112</v>
      </c>
      <c r="E195" t="s">
        <v>100</v>
      </c>
      <c r="F195" t="s">
        <v>210</v>
      </c>
      <c r="G195">
        <v>37948</v>
      </c>
      <c r="H195">
        <v>18517</v>
      </c>
      <c r="I195">
        <v>19431</v>
      </c>
      <c r="J195" t="s">
        <v>5</v>
      </c>
      <c r="K195" s="1">
        <v>112</v>
      </c>
    </row>
    <row r="196" spans="1:11">
      <c r="A196">
        <v>200</v>
      </c>
      <c r="B196">
        <v>7113</v>
      </c>
      <c r="C196">
        <v>7</v>
      </c>
      <c r="D196">
        <v>113</v>
      </c>
      <c r="E196" t="s">
        <v>100</v>
      </c>
      <c r="F196" t="s">
        <v>211</v>
      </c>
      <c r="G196">
        <v>8480</v>
      </c>
      <c r="H196">
        <v>4040</v>
      </c>
      <c r="I196">
        <v>4440</v>
      </c>
      <c r="J196" t="s">
        <v>21</v>
      </c>
      <c r="K196" s="1">
        <v>113</v>
      </c>
    </row>
    <row r="197" spans="1:11">
      <c r="A197">
        <v>201</v>
      </c>
      <c r="B197">
        <v>7114</v>
      </c>
      <c r="C197">
        <v>7</v>
      </c>
      <c r="D197">
        <v>114</v>
      </c>
      <c r="E197" t="s">
        <v>100</v>
      </c>
      <c r="F197" t="s">
        <v>212</v>
      </c>
      <c r="G197">
        <v>23603</v>
      </c>
      <c r="H197">
        <v>11814</v>
      </c>
      <c r="I197">
        <v>11789</v>
      </c>
      <c r="J197" t="s">
        <v>5</v>
      </c>
      <c r="K197" s="1">
        <v>114</v>
      </c>
    </row>
    <row r="198" spans="1:11">
      <c r="A198">
        <v>202</v>
      </c>
      <c r="B198">
        <v>7115</v>
      </c>
      <c r="C198">
        <v>7</v>
      </c>
      <c r="D198">
        <v>115</v>
      </c>
      <c r="E198" t="s">
        <v>100</v>
      </c>
      <c r="F198" t="s">
        <v>213</v>
      </c>
      <c r="G198">
        <v>14714</v>
      </c>
      <c r="H198">
        <v>7332</v>
      </c>
      <c r="I198">
        <v>7382</v>
      </c>
      <c r="J198" t="s">
        <v>21</v>
      </c>
      <c r="K198" s="1">
        <v>115</v>
      </c>
    </row>
    <row r="199" spans="1:11">
      <c r="A199">
        <v>203</v>
      </c>
      <c r="B199">
        <v>7116</v>
      </c>
      <c r="C199">
        <v>7</v>
      </c>
      <c r="D199">
        <v>116</v>
      </c>
      <c r="E199" t="s">
        <v>100</v>
      </c>
      <c r="F199" t="s">
        <v>214</v>
      </c>
      <c r="G199">
        <v>12892</v>
      </c>
      <c r="H199">
        <v>6498</v>
      </c>
      <c r="I199">
        <v>6394</v>
      </c>
      <c r="J199" t="s">
        <v>21</v>
      </c>
      <c r="K199" s="1">
        <v>116</v>
      </c>
    </row>
    <row r="200" spans="1:11">
      <c r="A200">
        <v>204</v>
      </c>
      <c r="B200">
        <v>7117</v>
      </c>
      <c r="C200">
        <v>7</v>
      </c>
      <c r="D200">
        <v>117</v>
      </c>
      <c r="E200" t="s">
        <v>100</v>
      </c>
      <c r="F200" t="s">
        <v>215</v>
      </c>
      <c r="G200">
        <v>8412</v>
      </c>
      <c r="H200">
        <v>4215</v>
      </c>
      <c r="I200">
        <v>4197</v>
      </c>
      <c r="J200" t="s">
        <v>21</v>
      </c>
      <c r="K200" s="1">
        <v>117</v>
      </c>
    </row>
    <row r="201" spans="1:11">
      <c r="A201">
        <v>205</v>
      </c>
      <c r="B201">
        <v>7118</v>
      </c>
      <c r="C201">
        <v>7</v>
      </c>
      <c r="D201">
        <v>118</v>
      </c>
      <c r="E201" t="s">
        <v>100</v>
      </c>
      <c r="F201" t="s">
        <v>216</v>
      </c>
      <c r="G201">
        <v>6047</v>
      </c>
      <c r="H201">
        <v>2928</v>
      </c>
      <c r="I201">
        <v>3119</v>
      </c>
      <c r="J201" t="s">
        <v>21</v>
      </c>
      <c r="K201" s="1">
        <v>118</v>
      </c>
    </row>
    <row r="202" spans="1:11">
      <c r="A202">
        <v>206</v>
      </c>
      <c r="B202">
        <v>7119</v>
      </c>
      <c r="C202">
        <v>7</v>
      </c>
      <c r="D202">
        <v>119</v>
      </c>
      <c r="E202" t="s">
        <v>100</v>
      </c>
      <c r="F202" t="s">
        <v>217</v>
      </c>
      <c r="G202">
        <v>4959</v>
      </c>
      <c r="H202">
        <v>2451</v>
      </c>
      <c r="I202">
        <v>2508</v>
      </c>
      <c r="J202" t="s">
        <v>21</v>
      </c>
      <c r="K202" s="1">
        <v>119</v>
      </c>
    </row>
    <row r="203" spans="1:11">
      <c r="A203">
        <v>207</v>
      </c>
      <c r="B203">
        <v>7120</v>
      </c>
      <c r="C203">
        <v>7</v>
      </c>
      <c r="D203">
        <v>120</v>
      </c>
      <c r="E203" t="s">
        <v>100</v>
      </c>
      <c r="F203" t="s">
        <v>218</v>
      </c>
      <c r="G203">
        <v>4315</v>
      </c>
      <c r="H203">
        <v>2274</v>
      </c>
      <c r="I203">
        <v>2041</v>
      </c>
      <c r="J203" t="s">
        <v>21</v>
      </c>
      <c r="K203" s="1">
        <v>120</v>
      </c>
    </row>
    <row r="204" spans="1:11">
      <c r="A204">
        <v>208</v>
      </c>
      <c r="B204">
        <v>7121</v>
      </c>
      <c r="C204">
        <v>7</v>
      </c>
      <c r="D204">
        <v>121</v>
      </c>
      <c r="E204" t="s">
        <v>100</v>
      </c>
      <c r="F204" t="s">
        <v>219</v>
      </c>
      <c r="G204">
        <v>8718</v>
      </c>
      <c r="H204">
        <v>4027</v>
      </c>
      <c r="I204">
        <v>4691</v>
      </c>
      <c r="J204" t="s">
        <v>21</v>
      </c>
      <c r="K204" s="1">
        <v>121</v>
      </c>
    </row>
    <row r="205" spans="1:11">
      <c r="A205">
        <v>209</v>
      </c>
      <c r="B205">
        <v>7122</v>
      </c>
      <c r="C205">
        <v>7</v>
      </c>
      <c r="D205">
        <v>122</v>
      </c>
      <c r="E205" t="s">
        <v>100</v>
      </c>
      <c r="F205" t="s">
        <v>220</v>
      </c>
      <c r="G205">
        <v>15587</v>
      </c>
      <c r="H205">
        <v>7591</v>
      </c>
      <c r="I205">
        <v>7996</v>
      </c>
      <c r="J205" t="s">
        <v>5</v>
      </c>
      <c r="K205" s="1">
        <v>122</v>
      </c>
    </row>
    <row r="206" spans="1:11">
      <c r="A206">
        <v>210</v>
      </c>
      <c r="B206">
        <v>7123</v>
      </c>
      <c r="C206">
        <v>7</v>
      </c>
      <c r="D206">
        <v>123</v>
      </c>
      <c r="E206" t="s">
        <v>100</v>
      </c>
      <c r="F206" t="s">
        <v>221</v>
      </c>
      <c r="G206">
        <v>10783</v>
      </c>
      <c r="H206">
        <v>5371</v>
      </c>
      <c r="I206">
        <v>5412</v>
      </c>
      <c r="J206" t="s">
        <v>21</v>
      </c>
      <c r="K206" s="1">
        <v>123</v>
      </c>
    </row>
    <row r="207" spans="1:11">
      <c r="A207">
        <v>211</v>
      </c>
      <c r="B207">
        <v>7124</v>
      </c>
      <c r="C207">
        <v>7</v>
      </c>
      <c r="D207">
        <v>124</v>
      </c>
      <c r="E207" t="s">
        <v>100</v>
      </c>
      <c r="F207" t="s">
        <v>222</v>
      </c>
      <c r="G207">
        <v>23847</v>
      </c>
      <c r="H207">
        <v>11699</v>
      </c>
      <c r="I207">
        <v>12148</v>
      </c>
      <c r="J207" t="s">
        <v>5</v>
      </c>
      <c r="K207" s="1">
        <v>124</v>
      </c>
    </row>
    <row r="208" spans="1:11">
      <c r="A208">
        <v>212</v>
      </c>
      <c r="B208">
        <v>7125</v>
      </c>
      <c r="C208">
        <v>7</v>
      </c>
      <c r="D208">
        <v>125</v>
      </c>
      <c r="E208" t="s">
        <v>100</v>
      </c>
      <c r="F208" t="s">
        <v>223</v>
      </c>
      <c r="G208">
        <v>11650</v>
      </c>
      <c r="H208">
        <v>5897</v>
      </c>
      <c r="I208">
        <v>5753</v>
      </c>
      <c r="J208" t="s">
        <v>21</v>
      </c>
      <c r="K208" s="1">
        <v>125</v>
      </c>
    </row>
    <row r="209" spans="1:11">
      <c r="A209">
        <v>2504</v>
      </c>
      <c r="B209">
        <v>7126</v>
      </c>
      <c r="C209">
        <v>7</v>
      </c>
      <c r="D209">
        <v>126</v>
      </c>
      <c r="E209" t="s">
        <v>224</v>
      </c>
      <c r="F209" t="s">
        <v>225</v>
      </c>
      <c r="G209">
        <v>0</v>
      </c>
      <c r="H209">
        <v>0</v>
      </c>
      <c r="I209">
        <v>0</v>
      </c>
      <c r="J209" t="s">
        <v>21</v>
      </c>
      <c r="K209" s="1">
        <v>126</v>
      </c>
    </row>
    <row r="210" spans="1:11">
      <c r="A210">
        <v>214</v>
      </c>
      <c r="B210">
        <v>8001</v>
      </c>
      <c r="C210">
        <v>8</v>
      </c>
      <c r="D210">
        <v>1</v>
      </c>
      <c r="E210" t="s">
        <v>226</v>
      </c>
      <c r="F210" t="s">
        <v>227</v>
      </c>
      <c r="G210">
        <v>14635</v>
      </c>
      <c r="H210">
        <v>7377</v>
      </c>
      <c r="I210">
        <v>7258</v>
      </c>
      <c r="J210" t="s">
        <v>21</v>
      </c>
      <c r="K210" s="1">
        <v>1</v>
      </c>
    </row>
    <row r="211" spans="1:11">
      <c r="A211">
        <v>215</v>
      </c>
      <c r="B211">
        <v>8002</v>
      </c>
      <c r="C211">
        <v>8</v>
      </c>
      <c r="D211">
        <v>2</v>
      </c>
      <c r="E211" t="s">
        <v>226</v>
      </c>
      <c r="F211" t="s">
        <v>211</v>
      </c>
      <c r="G211">
        <v>26047</v>
      </c>
      <c r="H211">
        <v>12842</v>
      </c>
      <c r="I211">
        <v>13205</v>
      </c>
      <c r="J211" t="s">
        <v>5</v>
      </c>
      <c r="K211" s="1">
        <v>2</v>
      </c>
    </row>
    <row r="212" spans="1:11">
      <c r="A212">
        <v>216</v>
      </c>
      <c r="B212">
        <v>8003</v>
      </c>
      <c r="C212">
        <v>8</v>
      </c>
      <c r="D212">
        <v>3</v>
      </c>
      <c r="E212" t="s">
        <v>226</v>
      </c>
      <c r="F212" t="s">
        <v>54</v>
      </c>
      <c r="G212">
        <v>8487</v>
      </c>
      <c r="H212">
        <v>4256</v>
      </c>
      <c r="I212">
        <v>4231</v>
      </c>
      <c r="J212" t="s">
        <v>21</v>
      </c>
      <c r="K212" s="1">
        <v>3</v>
      </c>
    </row>
    <row r="213" spans="1:11">
      <c r="A213">
        <v>217</v>
      </c>
      <c r="B213">
        <v>8004</v>
      </c>
      <c r="C213">
        <v>8</v>
      </c>
      <c r="D213">
        <v>4</v>
      </c>
      <c r="E213" t="s">
        <v>226</v>
      </c>
      <c r="F213" t="s">
        <v>228</v>
      </c>
      <c r="G213">
        <v>24344</v>
      </c>
      <c r="H213">
        <v>13494</v>
      </c>
      <c r="I213">
        <v>10850</v>
      </c>
      <c r="J213" t="s">
        <v>5</v>
      </c>
      <c r="K213" s="1">
        <v>4</v>
      </c>
    </row>
    <row r="214" spans="1:11">
      <c r="A214">
        <v>218</v>
      </c>
      <c r="B214">
        <v>8005</v>
      </c>
      <c r="C214">
        <v>8</v>
      </c>
      <c r="D214">
        <v>5</v>
      </c>
      <c r="E214" t="s">
        <v>226</v>
      </c>
      <c r="F214" t="s">
        <v>229</v>
      </c>
      <c r="G214">
        <v>26093</v>
      </c>
      <c r="H214">
        <v>13231</v>
      </c>
      <c r="I214">
        <v>12862</v>
      </c>
      <c r="J214" t="s">
        <v>5</v>
      </c>
      <c r="K214" s="1">
        <v>5</v>
      </c>
    </row>
    <row r="215" spans="1:11">
      <c r="A215">
        <v>219</v>
      </c>
      <c r="B215">
        <v>8006</v>
      </c>
      <c r="C215">
        <v>8</v>
      </c>
      <c r="D215">
        <v>6</v>
      </c>
      <c r="E215" t="s">
        <v>226</v>
      </c>
      <c r="F215" t="s">
        <v>230</v>
      </c>
      <c r="G215">
        <v>5807</v>
      </c>
      <c r="H215">
        <v>2942</v>
      </c>
      <c r="I215">
        <v>2865</v>
      </c>
      <c r="J215" t="s">
        <v>21</v>
      </c>
      <c r="K215" s="1">
        <v>6</v>
      </c>
    </row>
    <row r="216" spans="1:11">
      <c r="A216">
        <v>220</v>
      </c>
      <c r="B216">
        <v>8007</v>
      </c>
      <c r="C216">
        <v>8</v>
      </c>
      <c r="D216">
        <v>7</v>
      </c>
      <c r="E216" t="s">
        <v>226</v>
      </c>
      <c r="F216" t="s">
        <v>231</v>
      </c>
      <c r="G216">
        <v>16440</v>
      </c>
      <c r="H216">
        <v>8142</v>
      </c>
      <c r="I216">
        <v>8298</v>
      </c>
      <c r="J216" t="s">
        <v>5</v>
      </c>
      <c r="K216" s="1">
        <v>7</v>
      </c>
    </row>
    <row r="217" spans="1:11">
      <c r="A217">
        <v>221</v>
      </c>
      <c r="B217">
        <v>8008</v>
      </c>
      <c r="C217">
        <v>8</v>
      </c>
      <c r="D217">
        <v>8</v>
      </c>
      <c r="E217" t="s">
        <v>226</v>
      </c>
      <c r="F217" t="s">
        <v>232</v>
      </c>
      <c r="G217">
        <v>11270</v>
      </c>
      <c r="H217">
        <v>5597</v>
      </c>
      <c r="I217">
        <v>5673</v>
      </c>
      <c r="J217" t="s">
        <v>21</v>
      </c>
      <c r="K217" s="1">
        <v>8</v>
      </c>
    </row>
    <row r="218" spans="1:11">
      <c r="A218">
        <v>222</v>
      </c>
      <c r="B218">
        <v>8009</v>
      </c>
      <c r="C218">
        <v>8</v>
      </c>
      <c r="D218">
        <v>9</v>
      </c>
      <c r="E218" t="s">
        <v>226</v>
      </c>
      <c r="F218" t="s">
        <v>233</v>
      </c>
      <c r="G218">
        <v>23351</v>
      </c>
      <c r="H218">
        <v>10978</v>
      </c>
      <c r="I218">
        <v>12373</v>
      </c>
      <c r="J218" t="s">
        <v>5</v>
      </c>
      <c r="K218" s="1">
        <v>9</v>
      </c>
    </row>
    <row r="219" spans="1:11">
      <c r="A219">
        <v>223</v>
      </c>
      <c r="B219">
        <v>8010</v>
      </c>
      <c r="C219">
        <v>8</v>
      </c>
      <c r="D219">
        <v>10</v>
      </c>
      <c r="E219" t="s">
        <v>226</v>
      </c>
      <c r="F219" t="s">
        <v>234</v>
      </c>
      <c r="G219">
        <v>25146</v>
      </c>
      <c r="H219">
        <v>12509</v>
      </c>
      <c r="I219">
        <v>12637</v>
      </c>
      <c r="J219" t="s">
        <v>5</v>
      </c>
      <c r="K219" s="1">
        <v>10</v>
      </c>
    </row>
    <row r="220" spans="1:11">
      <c r="A220">
        <v>224</v>
      </c>
      <c r="B220">
        <v>8011</v>
      </c>
      <c r="C220">
        <v>8</v>
      </c>
      <c r="D220">
        <v>11</v>
      </c>
      <c r="E220" t="s">
        <v>226</v>
      </c>
      <c r="F220" t="s">
        <v>235</v>
      </c>
      <c r="G220">
        <v>49499</v>
      </c>
      <c r="H220">
        <v>24447</v>
      </c>
      <c r="I220">
        <v>25052</v>
      </c>
      <c r="J220" t="s">
        <v>5</v>
      </c>
      <c r="K220" s="1">
        <v>11</v>
      </c>
    </row>
    <row r="221" spans="1:11">
      <c r="A221">
        <v>225</v>
      </c>
      <c r="B221">
        <v>8012</v>
      </c>
      <c r="C221">
        <v>8</v>
      </c>
      <c r="D221">
        <v>12</v>
      </c>
      <c r="E221" t="s">
        <v>226</v>
      </c>
      <c r="F221" t="s">
        <v>236</v>
      </c>
      <c r="G221">
        <v>8113</v>
      </c>
      <c r="H221">
        <v>3996</v>
      </c>
      <c r="I221">
        <v>4117</v>
      </c>
      <c r="J221" t="s">
        <v>21</v>
      </c>
      <c r="K221" s="1">
        <v>12</v>
      </c>
    </row>
    <row r="222" spans="1:11">
      <c r="A222">
        <v>226</v>
      </c>
      <c r="B222">
        <v>8013</v>
      </c>
      <c r="C222">
        <v>8</v>
      </c>
      <c r="D222">
        <v>13</v>
      </c>
      <c r="E222" t="s">
        <v>226</v>
      </c>
      <c r="F222" t="s">
        <v>237</v>
      </c>
      <c r="G222">
        <v>11815</v>
      </c>
      <c r="H222">
        <v>6025</v>
      </c>
      <c r="I222">
        <v>5790</v>
      </c>
      <c r="J222" t="s">
        <v>21</v>
      </c>
      <c r="K222" s="1">
        <v>13</v>
      </c>
    </row>
    <row r="223" spans="1:11">
      <c r="A223">
        <v>227</v>
      </c>
      <c r="B223">
        <v>8014</v>
      </c>
      <c r="C223">
        <v>8</v>
      </c>
      <c r="D223">
        <v>14</v>
      </c>
      <c r="E223" t="s">
        <v>226</v>
      </c>
      <c r="F223" t="s">
        <v>238</v>
      </c>
      <c r="G223">
        <v>2034</v>
      </c>
      <c r="H223">
        <v>1059</v>
      </c>
      <c r="I223">
        <v>975</v>
      </c>
      <c r="J223" t="s">
        <v>21</v>
      </c>
      <c r="K223" s="1">
        <v>14</v>
      </c>
    </row>
    <row r="224" spans="1:11">
      <c r="A224">
        <v>228</v>
      </c>
      <c r="B224">
        <v>8015</v>
      </c>
      <c r="C224">
        <v>8</v>
      </c>
      <c r="D224">
        <v>15</v>
      </c>
      <c r="E224" t="s">
        <v>226</v>
      </c>
      <c r="F224" t="s">
        <v>239</v>
      </c>
      <c r="G224">
        <v>1230</v>
      </c>
      <c r="H224">
        <v>633</v>
      </c>
      <c r="I224">
        <v>597</v>
      </c>
      <c r="J224" t="s">
        <v>21</v>
      </c>
      <c r="K224" s="1">
        <v>15</v>
      </c>
    </row>
    <row r="225" spans="1:11">
      <c r="A225">
        <v>229</v>
      </c>
      <c r="B225">
        <v>8016</v>
      </c>
      <c r="C225">
        <v>8</v>
      </c>
      <c r="D225">
        <v>16</v>
      </c>
      <c r="E225" t="s">
        <v>226</v>
      </c>
      <c r="F225" t="s">
        <v>240</v>
      </c>
      <c r="G225">
        <v>3704</v>
      </c>
      <c r="H225">
        <v>1881</v>
      </c>
      <c r="I225">
        <v>1823</v>
      </c>
      <c r="J225" t="s">
        <v>21</v>
      </c>
      <c r="K225" s="1">
        <v>16</v>
      </c>
    </row>
    <row r="226" spans="1:11">
      <c r="A226">
        <v>230</v>
      </c>
      <c r="B226">
        <v>8017</v>
      </c>
      <c r="C226">
        <v>8</v>
      </c>
      <c r="D226">
        <v>17</v>
      </c>
      <c r="E226" t="s">
        <v>226</v>
      </c>
      <c r="F226" t="s">
        <v>94</v>
      </c>
      <c r="G226">
        <v>180638</v>
      </c>
      <c r="H226">
        <v>88417</v>
      </c>
      <c r="I226">
        <v>92221</v>
      </c>
      <c r="J226" t="s">
        <v>17</v>
      </c>
      <c r="K226" s="1">
        <v>17</v>
      </c>
    </row>
    <row r="227" spans="1:11">
      <c r="A227">
        <v>231</v>
      </c>
      <c r="B227">
        <v>8018</v>
      </c>
      <c r="C227">
        <v>8</v>
      </c>
      <c r="D227">
        <v>18</v>
      </c>
      <c r="E227" t="s">
        <v>226</v>
      </c>
      <c r="F227" t="s">
        <v>241</v>
      </c>
      <c r="G227">
        <v>5099</v>
      </c>
      <c r="H227">
        <v>2660</v>
      </c>
      <c r="I227">
        <v>2439</v>
      </c>
      <c r="J227" t="s">
        <v>21</v>
      </c>
      <c r="K227" s="1">
        <v>18</v>
      </c>
    </row>
    <row r="228" spans="1:11">
      <c r="A228">
        <v>232</v>
      </c>
      <c r="B228">
        <v>8019</v>
      </c>
      <c r="C228">
        <v>8</v>
      </c>
      <c r="D228">
        <v>19</v>
      </c>
      <c r="E228" t="s">
        <v>226</v>
      </c>
      <c r="F228" t="s">
        <v>226</v>
      </c>
      <c r="G228">
        <v>937674</v>
      </c>
      <c r="H228">
        <v>457240</v>
      </c>
      <c r="I228">
        <v>480434</v>
      </c>
      <c r="J228" t="s">
        <v>12</v>
      </c>
      <c r="K228" s="1">
        <v>19</v>
      </c>
    </row>
    <row r="229" spans="1:11">
      <c r="A229">
        <v>233</v>
      </c>
      <c r="B229">
        <v>8020</v>
      </c>
      <c r="C229">
        <v>8</v>
      </c>
      <c r="D229">
        <v>20</v>
      </c>
      <c r="E229" t="s">
        <v>226</v>
      </c>
      <c r="F229" t="s">
        <v>242</v>
      </c>
      <c r="G229">
        <v>6222</v>
      </c>
      <c r="H229">
        <v>3156</v>
      </c>
      <c r="I229">
        <v>3066</v>
      </c>
      <c r="J229" t="s">
        <v>21</v>
      </c>
      <c r="K229" s="1">
        <v>20</v>
      </c>
    </row>
    <row r="230" spans="1:11">
      <c r="A230">
        <v>234</v>
      </c>
      <c r="B230">
        <v>8021</v>
      </c>
      <c r="C230">
        <v>8</v>
      </c>
      <c r="D230">
        <v>21</v>
      </c>
      <c r="E230" t="s">
        <v>226</v>
      </c>
      <c r="F230" t="s">
        <v>243</v>
      </c>
      <c r="G230">
        <v>150506</v>
      </c>
      <c r="H230">
        <v>73827</v>
      </c>
      <c r="I230">
        <v>76679</v>
      </c>
      <c r="J230" t="s">
        <v>17</v>
      </c>
      <c r="K230" s="1">
        <v>21</v>
      </c>
    </row>
    <row r="231" spans="1:11">
      <c r="A231">
        <v>235</v>
      </c>
      <c r="B231">
        <v>8022</v>
      </c>
      <c r="C231">
        <v>8</v>
      </c>
      <c r="D231">
        <v>22</v>
      </c>
      <c r="E231" t="s">
        <v>226</v>
      </c>
      <c r="F231" t="s">
        <v>244</v>
      </c>
      <c r="G231">
        <v>2456</v>
      </c>
      <c r="H231">
        <v>1244</v>
      </c>
      <c r="I231">
        <v>1212</v>
      </c>
      <c r="J231" t="s">
        <v>21</v>
      </c>
      <c r="K231" s="1">
        <v>22</v>
      </c>
    </row>
    <row r="232" spans="1:11">
      <c r="A232">
        <v>236</v>
      </c>
      <c r="B232">
        <v>8023</v>
      </c>
      <c r="C232">
        <v>8</v>
      </c>
      <c r="D232">
        <v>23</v>
      </c>
      <c r="E232" t="s">
        <v>226</v>
      </c>
      <c r="F232" t="s">
        <v>245</v>
      </c>
      <c r="G232">
        <v>6656</v>
      </c>
      <c r="H232">
        <v>3299</v>
      </c>
      <c r="I232">
        <v>3357</v>
      </c>
      <c r="J232" t="s">
        <v>21</v>
      </c>
      <c r="K232" s="1">
        <v>23</v>
      </c>
    </row>
    <row r="233" spans="1:11">
      <c r="A233">
        <v>237</v>
      </c>
      <c r="B233">
        <v>8024</v>
      </c>
      <c r="C233">
        <v>8</v>
      </c>
      <c r="D233">
        <v>24</v>
      </c>
      <c r="E233" t="s">
        <v>226</v>
      </c>
      <c r="F233" t="s">
        <v>246</v>
      </c>
      <c r="G233">
        <v>3791</v>
      </c>
      <c r="H233">
        <v>1864</v>
      </c>
      <c r="I233">
        <v>1927</v>
      </c>
      <c r="J233" t="s">
        <v>21</v>
      </c>
      <c r="K233" s="1">
        <v>24</v>
      </c>
    </row>
    <row r="234" spans="1:11">
      <c r="A234">
        <v>238</v>
      </c>
      <c r="B234">
        <v>8025</v>
      </c>
      <c r="C234">
        <v>8</v>
      </c>
      <c r="D234">
        <v>25</v>
      </c>
      <c r="E234" t="s">
        <v>226</v>
      </c>
      <c r="F234" t="s">
        <v>247</v>
      </c>
      <c r="G234">
        <v>7023</v>
      </c>
      <c r="H234">
        <v>3465</v>
      </c>
      <c r="I234">
        <v>3558</v>
      </c>
      <c r="J234" t="s">
        <v>21</v>
      </c>
      <c r="K234" s="1">
        <v>25</v>
      </c>
    </row>
    <row r="235" spans="1:11">
      <c r="A235">
        <v>239</v>
      </c>
      <c r="B235">
        <v>8026</v>
      </c>
      <c r="C235">
        <v>8</v>
      </c>
      <c r="D235">
        <v>26</v>
      </c>
      <c r="E235" t="s">
        <v>226</v>
      </c>
      <c r="F235" t="s">
        <v>248</v>
      </c>
      <c r="G235">
        <v>2448</v>
      </c>
      <c r="H235">
        <v>1251</v>
      </c>
      <c r="I235">
        <v>1197</v>
      </c>
      <c r="J235" t="s">
        <v>21</v>
      </c>
      <c r="K235" s="1">
        <v>26</v>
      </c>
    </row>
    <row r="236" spans="1:11">
      <c r="A236">
        <v>240</v>
      </c>
      <c r="B236">
        <v>8027</v>
      </c>
      <c r="C236">
        <v>8</v>
      </c>
      <c r="D236">
        <v>27</v>
      </c>
      <c r="E236" t="s">
        <v>226</v>
      </c>
      <c r="F236" t="s">
        <v>249</v>
      </c>
      <c r="G236">
        <v>50180</v>
      </c>
      <c r="H236">
        <v>24298</v>
      </c>
      <c r="I236">
        <v>25882</v>
      </c>
      <c r="J236" t="s">
        <v>5</v>
      </c>
      <c r="K236" s="1">
        <v>27</v>
      </c>
    </row>
    <row r="237" spans="1:11">
      <c r="A237">
        <v>241</v>
      </c>
      <c r="B237">
        <v>8028</v>
      </c>
      <c r="C237">
        <v>8</v>
      </c>
      <c r="D237">
        <v>28</v>
      </c>
      <c r="E237" t="s">
        <v>226</v>
      </c>
      <c r="F237" t="s">
        <v>250</v>
      </c>
      <c r="G237">
        <v>4237</v>
      </c>
      <c r="H237">
        <v>2133</v>
      </c>
      <c r="I237">
        <v>2104</v>
      </c>
      <c r="J237" t="s">
        <v>21</v>
      </c>
      <c r="K237" s="1">
        <v>28</v>
      </c>
    </row>
    <row r="238" spans="1:11">
      <c r="A238">
        <v>242</v>
      </c>
      <c r="B238">
        <v>8029</v>
      </c>
      <c r="C238">
        <v>8</v>
      </c>
      <c r="D238">
        <v>29</v>
      </c>
      <c r="E238" t="s">
        <v>226</v>
      </c>
      <c r="F238" t="s">
        <v>251</v>
      </c>
      <c r="G238">
        <v>50514</v>
      </c>
      <c r="H238">
        <v>25178</v>
      </c>
      <c r="I238">
        <v>25336</v>
      </c>
      <c r="J238" t="s">
        <v>5</v>
      </c>
      <c r="K238" s="1">
        <v>29</v>
      </c>
    </row>
    <row r="239" spans="1:11">
      <c r="A239">
        <v>243</v>
      </c>
      <c r="B239">
        <v>8030</v>
      </c>
      <c r="C239">
        <v>8</v>
      </c>
      <c r="D239">
        <v>30</v>
      </c>
      <c r="E239" t="s">
        <v>226</v>
      </c>
      <c r="F239" t="s">
        <v>252</v>
      </c>
      <c r="G239">
        <v>8196</v>
      </c>
      <c r="H239">
        <v>4105</v>
      </c>
      <c r="I239">
        <v>4091</v>
      </c>
      <c r="J239" t="s">
        <v>21</v>
      </c>
      <c r="K239" s="1">
        <v>30</v>
      </c>
    </row>
    <row r="240" spans="1:11">
      <c r="A240">
        <v>244</v>
      </c>
      <c r="B240">
        <v>8031</v>
      </c>
      <c r="C240">
        <v>8</v>
      </c>
      <c r="D240">
        <v>31</v>
      </c>
      <c r="E240" t="s">
        <v>226</v>
      </c>
      <c r="F240" t="s">
        <v>63</v>
      </c>
      <c r="G240">
        <v>35473</v>
      </c>
      <c r="H240">
        <v>17702</v>
      </c>
      <c r="I240">
        <v>17771</v>
      </c>
      <c r="J240" t="s">
        <v>5</v>
      </c>
      <c r="K240" s="1">
        <v>31</v>
      </c>
    </row>
    <row r="241" spans="1:11">
      <c r="A241">
        <v>245</v>
      </c>
      <c r="B241">
        <v>8032</v>
      </c>
      <c r="C241">
        <v>8</v>
      </c>
      <c r="D241">
        <v>32</v>
      </c>
      <c r="E241" t="s">
        <v>226</v>
      </c>
      <c r="F241" t="s">
        <v>253</v>
      </c>
      <c r="G241">
        <v>116662</v>
      </c>
      <c r="H241">
        <v>56247</v>
      </c>
      <c r="I241">
        <v>60415</v>
      </c>
      <c r="J241" t="s">
        <v>17</v>
      </c>
      <c r="K241" s="1">
        <v>32</v>
      </c>
    </row>
    <row r="242" spans="1:11">
      <c r="A242">
        <v>246</v>
      </c>
      <c r="B242">
        <v>8033</v>
      </c>
      <c r="C242">
        <v>8</v>
      </c>
      <c r="D242">
        <v>33</v>
      </c>
      <c r="E242" t="s">
        <v>226</v>
      </c>
      <c r="F242" t="s">
        <v>254</v>
      </c>
      <c r="G242">
        <v>824</v>
      </c>
      <c r="H242">
        <v>411</v>
      </c>
      <c r="I242">
        <v>413</v>
      </c>
      <c r="J242" t="s">
        <v>21</v>
      </c>
      <c r="K242" s="1">
        <v>33</v>
      </c>
    </row>
    <row r="243" spans="1:11">
      <c r="A243">
        <v>247</v>
      </c>
      <c r="B243">
        <v>8034</v>
      </c>
      <c r="C243">
        <v>8</v>
      </c>
      <c r="D243">
        <v>34</v>
      </c>
      <c r="E243" t="s">
        <v>226</v>
      </c>
      <c r="F243" t="s">
        <v>255</v>
      </c>
      <c r="G243">
        <v>5196</v>
      </c>
      <c r="H243">
        <v>2605</v>
      </c>
      <c r="I243">
        <v>2591</v>
      </c>
      <c r="J243" t="s">
        <v>21</v>
      </c>
      <c r="K243" s="1">
        <v>34</v>
      </c>
    </row>
    <row r="244" spans="1:11">
      <c r="A244">
        <v>248</v>
      </c>
      <c r="B244">
        <v>8035</v>
      </c>
      <c r="C244">
        <v>8</v>
      </c>
      <c r="D244">
        <v>35</v>
      </c>
      <c r="E244" t="s">
        <v>226</v>
      </c>
      <c r="F244" t="s">
        <v>256</v>
      </c>
      <c r="G244">
        <v>11005</v>
      </c>
      <c r="H244">
        <v>5760</v>
      </c>
      <c r="I244">
        <v>5245</v>
      </c>
      <c r="J244" t="s">
        <v>21</v>
      </c>
      <c r="K244" s="1">
        <v>35</v>
      </c>
    </row>
    <row r="245" spans="1:11">
      <c r="A245">
        <v>249</v>
      </c>
      <c r="B245">
        <v>8036</v>
      </c>
      <c r="C245">
        <v>8</v>
      </c>
      <c r="D245">
        <v>36</v>
      </c>
      <c r="E245" t="s">
        <v>226</v>
      </c>
      <c r="F245" t="s">
        <v>65</v>
      </c>
      <c r="G245">
        <v>40859</v>
      </c>
      <c r="H245">
        <v>20188</v>
      </c>
      <c r="I245">
        <v>20671</v>
      </c>
      <c r="J245" t="s">
        <v>5</v>
      </c>
      <c r="K245" s="1">
        <v>36</v>
      </c>
    </row>
    <row r="246" spans="1:11">
      <c r="A246">
        <v>250</v>
      </c>
      <c r="B246">
        <v>8037</v>
      </c>
      <c r="C246">
        <v>8</v>
      </c>
      <c r="D246">
        <v>37</v>
      </c>
      <c r="E246" t="s">
        <v>226</v>
      </c>
      <c r="F246" t="s">
        <v>66</v>
      </c>
      <c r="G246">
        <v>1512450</v>
      </c>
      <c r="H246">
        <v>756977</v>
      </c>
      <c r="I246">
        <v>755473</v>
      </c>
      <c r="J246" t="s">
        <v>12</v>
      </c>
      <c r="K246" s="1">
        <v>37</v>
      </c>
    </row>
    <row r="247" spans="1:11">
      <c r="A247">
        <v>251</v>
      </c>
      <c r="B247">
        <v>8038</v>
      </c>
      <c r="C247">
        <v>8</v>
      </c>
      <c r="D247">
        <v>38</v>
      </c>
      <c r="E247" t="s">
        <v>226</v>
      </c>
      <c r="F247" t="s">
        <v>257</v>
      </c>
      <c r="G247">
        <v>4980</v>
      </c>
      <c r="H247">
        <v>2517</v>
      </c>
      <c r="I247">
        <v>2463</v>
      </c>
      <c r="J247" t="s">
        <v>21</v>
      </c>
      <c r="K247" s="1">
        <v>38</v>
      </c>
    </row>
    <row r="248" spans="1:11">
      <c r="A248">
        <v>252</v>
      </c>
      <c r="B248">
        <v>8039</v>
      </c>
      <c r="C248">
        <v>8</v>
      </c>
      <c r="D248">
        <v>39</v>
      </c>
      <c r="E248" t="s">
        <v>226</v>
      </c>
      <c r="F248" t="s">
        <v>258</v>
      </c>
      <c r="G248">
        <v>4122</v>
      </c>
      <c r="H248">
        <v>2117</v>
      </c>
      <c r="I248">
        <v>2005</v>
      </c>
      <c r="J248" t="s">
        <v>21</v>
      </c>
      <c r="K248" s="1">
        <v>39</v>
      </c>
    </row>
    <row r="249" spans="1:11">
      <c r="A249">
        <v>253</v>
      </c>
      <c r="B249">
        <v>8040</v>
      </c>
      <c r="C249">
        <v>8</v>
      </c>
      <c r="D249">
        <v>40</v>
      </c>
      <c r="E249" t="s">
        <v>226</v>
      </c>
      <c r="F249" t="s">
        <v>259</v>
      </c>
      <c r="G249">
        <v>25144</v>
      </c>
      <c r="H249">
        <v>12406</v>
      </c>
      <c r="I249">
        <v>12738</v>
      </c>
      <c r="J249" t="s">
        <v>5</v>
      </c>
      <c r="K249" s="1">
        <v>40</v>
      </c>
    </row>
    <row r="250" spans="1:11">
      <c r="A250">
        <v>254</v>
      </c>
      <c r="B250">
        <v>8041</v>
      </c>
      <c r="C250">
        <v>8</v>
      </c>
      <c r="D250">
        <v>41</v>
      </c>
      <c r="E250" t="s">
        <v>226</v>
      </c>
      <c r="F250" t="s">
        <v>260</v>
      </c>
      <c r="G250">
        <v>1302</v>
      </c>
      <c r="H250">
        <v>621</v>
      </c>
      <c r="I250">
        <v>681</v>
      </c>
      <c r="J250" t="s">
        <v>21</v>
      </c>
      <c r="K250" s="1">
        <v>41</v>
      </c>
    </row>
    <row r="251" spans="1:11">
      <c r="A251">
        <v>255</v>
      </c>
      <c r="B251">
        <v>8042</v>
      </c>
      <c r="C251">
        <v>8</v>
      </c>
      <c r="D251">
        <v>42</v>
      </c>
      <c r="E251" t="s">
        <v>226</v>
      </c>
      <c r="F251" t="s">
        <v>261</v>
      </c>
      <c r="G251">
        <v>1178</v>
      </c>
      <c r="H251">
        <v>626</v>
      </c>
      <c r="I251">
        <v>552</v>
      </c>
      <c r="J251" t="s">
        <v>21</v>
      </c>
      <c r="K251" s="1">
        <v>42</v>
      </c>
    </row>
    <row r="252" spans="1:11">
      <c r="A252">
        <v>256</v>
      </c>
      <c r="B252">
        <v>8043</v>
      </c>
      <c r="C252">
        <v>8</v>
      </c>
      <c r="D252">
        <v>43</v>
      </c>
      <c r="E252" t="s">
        <v>226</v>
      </c>
      <c r="F252" t="s">
        <v>262</v>
      </c>
      <c r="G252">
        <v>2742</v>
      </c>
      <c r="H252">
        <v>1414</v>
      </c>
      <c r="I252">
        <v>1328</v>
      </c>
      <c r="J252" t="s">
        <v>21</v>
      </c>
      <c r="K252" s="1">
        <v>43</v>
      </c>
    </row>
    <row r="253" spans="1:11">
      <c r="A253">
        <v>257</v>
      </c>
      <c r="B253">
        <v>8044</v>
      </c>
      <c r="C253">
        <v>8</v>
      </c>
      <c r="D253">
        <v>44</v>
      </c>
      <c r="E253" t="s">
        <v>226</v>
      </c>
      <c r="F253" t="s">
        <v>68</v>
      </c>
      <c r="G253">
        <v>4314</v>
      </c>
      <c r="H253">
        <v>2163</v>
      </c>
      <c r="I253">
        <v>2151</v>
      </c>
      <c r="J253" t="s">
        <v>21</v>
      </c>
      <c r="K253" s="1">
        <v>44</v>
      </c>
    </row>
    <row r="254" spans="1:11">
      <c r="A254">
        <v>258</v>
      </c>
      <c r="B254">
        <v>8045</v>
      </c>
      <c r="C254">
        <v>8</v>
      </c>
      <c r="D254">
        <v>45</v>
      </c>
      <c r="E254" t="s">
        <v>226</v>
      </c>
      <c r="F254" t="s">
        <v>263</v>
      </c>
      <c r="G254">
        <v>44853</v>
      </c>
      <c r="H254">
        <v>22381</v>
      </c>
      <c r="I254">
        <v>22472</v>
      </c>
      <c r="J254" t="s">
        <v>5</v>
      </c>
      <c r="K254" s="1">
        <v>45</v>
      </c>
    </row>
    <row r="255" spans="1:11">
      <c r="A255">
        <v>259</v>
      </c>
      <c r="B255">
        <v>8046</v>
      </c>
      <c r="C255">
        <v>8</v>
      </c>
      <c r="D255">
        <v>46</v>
      </c>
      <c r="E255" t="s">
        <v>226</v>
      </c>
      <c r="F255" t="s">
        <v>70</v>
      </c>
      <c r="G255">
        <v>7266</v>
      </c>
      <c r="H255">
        <v>3665</v>
      </c>
      <c r="I255">
        <v>3601</v>
      </c>
      <c r="J255" t="s">
        <v>21</v>
      </c>
      <c r="K255" s="1">
        <v>46</v>
      </c>
    </row>
    <row r="256" spans="1:11">
      <c r="A256">
        <v>260</v>
      </c>
      <c r="B256">
        <v>8047</v>
      </c>
      <c r="C256">
        <v>8</v>
      </c>
      <c r="D256">
        <v>47</v>
      </c>
      <c r="E256" t="s">
        <v>226</v>
      </c>
      <c r="F256" t="s">
        <v>264</v>
      </c>
      <c r="G256">
        <v>4447</v>
      </c>
      <c r="H256">
        <v>2334</v>
      </c>
      <c r="I256">
        <v>2113</v>
      </c>
      <c r="J256" t="s">
        <v>21</v>
      </c>
      <c r="K256" s="1">
        <v>47</v>
      </c>
    </row>
    <row r="257" spans="1:11">
      <c r="A257">
        <v>261</v>
      </c>
      <c r="B257">
        <v>8048</v>
      </c>
      <c r="C257">
        <v>8</v>
      </c>
      <c r="D257">
        <v>48</v>
      </c>
      <c r="E257" t="s">
        <v>226</v>
      </c>
      <c r="F257" t="s">
        <v>265</v>
      </c>
      <c r="G257">
        <v>22712</v>
      </c>
      <c r="H257">
        <v>11390</v>
      </c>
      <c r="I257">
        <v>11322</v>
      </c>
      <c r="J257" t="s">
        <v>5</v>
      </c>
      <c r="K257" s="1">
        <v>48</v>
      </c>
    </row>
    <row r="258" spans="1:11">
      <c r="A258">
        <v>262</v>
      </c>
      <c r="B258">
        <v>8049</v>
      </c>
      <c r="C258">
        <v>8</v>
      </c>
      <c r="D258">
        <v>49</v>
      </c>
      <c r="E258" t="s">
        <v>226</v>
      </c>
      <c r="F258" t="s">
        <v>266</v>
      </c>
      <c r="G258">
        <v>2757</v>
      </c>
      <c r="H258">
        <v>1377</v>
      </c>
      <c r="I258">
        <v>1380</v>
      </c>
      <c r="J258" t="s">
        <v>21</v>
      </c>
      <c r="K258" s="1">
        <v>49</v>
      </c>
    </row>
    <row r="259" spans="1:11">
      <c r="A259">
        <v>263</v>
      </c>
      <c r="B259">
        <v>8050</v>
      </c>
      <c r="C259">
        <v>8</v>
      </c>
      <c r="D259">
        <v>50</v>
      </c>
      <c r="E259" t="s">
        <v>226</v>
      </c>
      <c r="F259" t="s">
        <v>267</v>
      </c>
      <c r="G259">
        <v>65753</v>
      </c>
      <c r="H259">
        <v>32139</v>
      </c>
      <c r="I259">
        <v>33614</v>
      </c>
      <c r="J259" t="s">
        <v>5</v>
      </c>
      <c r="K259" s="1">
        <v>50</v>
      </c>
    </row>
    <row r="260" spans="1:11">
      <c r="A260">
        <v>264</v>
      </c>
      <c r="B260">
        <v>8051</v>
      </c>
      <c r="C260">
        <v>8</v>
      </c>
      <c r="D260">
        <v>51</v>
      </c>
      <c r="E260" t="s">
        <v>226</v>
      </c>
      <c r="F260" t="s">
        <v>74</v>
      </c>
      <c r="G260">
        <v>8127</v>
      </c>
      <c r="H260">
        <v>4110</v>
      </c>
      <c r="I260">
        <v>4017</v>
      </c>
      <c r="J260" t="s">
        <v>21</v>
      </c>
      <c r="K260" s="1">
        <v>51</v>
      </c>
    </row>
    <row r="261" spans="1:11">
      <c r="A261">
        <v>265</v>
      </c>
      <c r="B261">
        <v>8052</v>
      </c>
      <c r="C261">
        <v>8</v>
      </c>
      <c r="D261">
        <v>52</v>
      </c>
      <c r="E261" t="s">
        <v>226</v>
      </c>
      <c r="F261" t="s">
        <v>268</v>
      </c>
      <c r="G261">
        <v>24534</v>
      </c>
      <c r="H261">
        <v>12193</v>
      </c>
      <c r="I261">
        <v>12341</v>
      </c>
      <c r="J261" t="s">
        <v>5</v>
      </c>
      <c r="K261" s="1">
        <v>52</v>
      </c>
    </row>
    <row r="262" spans="1:11">
      <c r="A262">
        <v>266</v>
      </c>
      <c r="B262">
        <v>8053</v>
      </c>
      <c r="C262">
        <v>8</v>
      </c>
      <c r="D262">
        <v>53</v>
      </c>
      <c r="E262" t="s">
        <v>226</v>
      </c>
      <c r="F262" t="s">
        <v>269</v>
      </c>
      <c r="G262">
        <v>5111</v>
      </c>
      <c r="H262">
        <v>2599</v>
      </c>
      <c r="I262">
        <v>2512</v>
      </c>
      <c r="J262" t="s">
        <v>21</v>
      </c>
      <c r="K262" s="1">
        <v>53</v>
      </c>
    </row>
    <row r="263" spans="1:11">
      <c r="A263">
        <v>267</v>
      </c>
      <c r="B263">
        <v>8054</v>
      </c>
      <c r="C263">
        <v>8</v>
      </c>
      <c r="D263">
        <v>54</v>
      </c>
      <c r="E263" t="s">
        <v>226</v>
      </c>
      <c r="F263" t="s">
        <v>270</v>
      </c>
      <c r="G263">
        <v>7695</v>
      </c>
      <c r="H263">
        <v>3893</v>
      </c>
      <c r="I263">
        <v>3802</v>
      </c>
      <c r="J263" t="s">
        <v>21</v>
      </c>
      <c r="K263" s="1">
        <v>54</v>
      </c>
    </row>
    <row r="264" spans="1:11">
      <c r="A264">
        <v>268</v>
      </c>
      <c r="B264">
        <v>8055</v>
      </c>
      <c r="C264">
        <v>8</v>
      </c>
      <c r="D264">
        <v>55</v>
      </c>
      <c r="E264" t="s">
        <v>226</v>
      </c>
      <c r="F264" t="s">
        <v>271</v>
      </c>
      <c r="G264">
        <v>16776</v>
      </c>
      <c r="H264">
        <v>8415</v>
      </c>
      <c r="I264">
        <v>8361</v>
      </c>
      <c r="J264" t="s">
        <v>5</v>
      </c>
      <c r="K264" s="1">
        <v>55</v>
      </c>
    </row>
    <row r="265" spans="1:11">
      <c r="A265">
        <v>269</v>
      </c>
      <c r="B265">
        <v>8056</v>
      </c>
      <c r="C265">
        <v>8</v>
      </c>
      <c r="D265">
        <v>56</v>
      </c>
      <c r="E265" t="s">
        <v>226</v>
      </c>
      <c r="F265" t="s">
        <v>272</v>
      </c>
      <c r="G265">
        <v>2079</v>
      </c>
      <c r="H265">
        <v>1082</v>
      </c>
      <c r="I265">
        <v>997</v>
      </c>
      <c r="J265" t="s">
        <v>21</v>
      </c>
      <c r="K265" s="1">
        <v>56</v>
      </c>
    </row>
    <row r="266" spans="1:11">
      <c r="A266">
        <v>270</v>
      </c>
      <c r="B266">
        <v>8057</v>
      </c>
      <c r="C266">
        <v>8</v>
      </c>
      <c r="D266">
        <v>57</v>
      </c>
      <c r="E266" t="s">
        <v>226</v>
      </c>
      <c r="F266" t="s">
        <v>273</v>
      </c>
      <c r="G266">
        <v>2197</v>
      </c>
      <c r="H266">
        <v>1152</v>
      </c>
      <c r="I266">
        <v>1045</v>
      </c>
      <c r="J266" t="s">
        <v>21</v>
      </c>
      <c r="K266" s="1">
        <v>57</v>
      </c>
    </row>
    <row r="267" spans="1:11">
      <c r="A267">
        <v>271</v>
      </c>
      <c r="B267">
        <v>8058</v>
      </c>
      <c r="C267">
        <v>8</v>
      </c>
      <c r="D267">
        <v>58</v>
      </c>
      <c r="E267" t="s">
        <v>226</v>
      </c>
      <c r="F267" t="s">
        <v>274</v>
      </c>
      <c r="G267">
        <v>2696</v>
      </c>
      <c r="H267">
        <v>1401</v>
      </c>
      <c r="I267">
        <v>1295</v>
      </c>
      <c r="J267" t="s">
        <v>21</v>
      </c>
      <c r="K267" s="1">
        <v>58</v>
      </c>
    </row>
    <row r="268" spans="1:11">
      <c r="A268">
        <v>272</v>
      </c>
      <c r="B268">
        <v>8059</v>
      </c>
      <c r="C268">
        <v>8</v>
      </c>
      <c r="D268">
        <v>59</v>
      </c>
      <c r="E268" t="s">
        <v>226</v>
      </c>
      <c r="F268" t="s">
        <v>275</v>
      </c>
      <c r="G268">
        <v>5004</v>
      </c>
      <c r="H268">
        <v>2484</v>
      </c>
      <c r="I268">
        <v>2520</v>
      </c>
      <c r="J268" t="s">
        <v>21</v>
      </c>
      <c r="K268" s="1">
        <v>59</v>
      </c>
    </row>
    <row r="269" spans="1:11">
      <c r="A269">
        <v>273</v>
      </c>
      <c r="B269">
        <v>8060</v>
      </c>
      <c r="C269">
        <v>8</v>
      </c>
      <c r="D269">
        <v>60</v>
      </c>
      <c r="E269" t="s">
        <v>226</v>
      </c>
      <c r="F269" t="s">
        <v>276</v>
      </c>
      <c r="G269">
        <v>11582</v>
      </c>
      <c r="H269">
        <v>5817</v>
      </c>
      <c r="I269">
        <v>5765</v>
      </c>
      <c r="J269" t="s">
        <v>21</v>
      </c>
      <c r="K269" s="1">
        <v>60</v>
      </c>
    </row>
    <row r="270" spans="1:11">
      <c r="A270">
        <v>274</v>
      </c>
      <c r="B270">
        <v>8061</v>
      </c>
      <c r="C270">
        <v>8</v>
      </c>
      <c r="D270">
        <v>61</v>
      </c>
      <c r="E270" t="s">
        <v>226</v>
      </c>
      <c r="F270" t="s">
        <v>277</v>
      </c>
      <c r="G270">
        <v>3414</v>
      </c>
      <c r="H270">
        <v>1805</v>
      </c>
      <c r="I270">
        <v>1609</v>
      </c>
      <c r="J270" t="s">
        <v>21</v>
      </c>
      <c r="K270" s="1">
        <v>61</v>
      </c>
    </row>
    <row r="271" spans="1:11">
      <c r="A271">
        <v>275</v>
      </c>
      <c r="B271">
        <v>8062</v>
      </c>
      <c r="C271">
        <v>8</v>
      </c>
      <c r="D271">
        <v>62</v>
      </c>
      <c r="E271" t="s">
        <v>226</v>
      </c>
      <c r="F271" t="s">
        <v>278</v>
      </c>
      <c r="G271">
        <v>29862</v>
      </c>
      <c r="H271">
        <v>14828</v>
      </c>
      <c r="I271">
        <v>15034</v>
      </c>
      <c r="J271" t="s">
        <v>5</v>
      </c>
      <c r="K271" s="1">
        <v>62</v>
      </c>
    </row>
    <row r="272" spans="1:11">
      <c r="A272">
        <v>276</v>
      </c>
      <c r="B272">
        <v>8063</v>
      </c>
      <c r="C272">
        <v>8</v>
      </c>
      <c r="D272">
        <v>63</v>
      </c>
      <c r="E272" t="s">
        <v>226</v>
      </c>
      <c r="F272" t="s">
        <v>279</v>
      </c>
      <c r="G272">
        <v>5320</v>
      </c>
      <c r="H272">
        <v>2666</v>
      </c>
      <c r="I272">
        <v>2654</v>
      </c>
      <c r="J272" t="s">
        <v>21</v>
      </c>
      <c r="K272" s="1">
        <v>63</v>
      </c>
    </row>
    <row r="273" spans="1:11">
      <c r="A273">
        <v>277</v>
      </c>
      <c r="B273">
        <v>8064</v>
      </c>
      <c r="C273">
        <v>8</v>
      </c>
      <c r="D273">
        <v>64</v>
      </c>
      <c r="E273" t="s">
        <v>226</v>
      </c>
      <c r="F273" t="s">
        <v>280</v>
      </c>
      <c r="G273">
        <v>1448</v>
      </c>
      <c r="H273">
        <v>726</v>
      </c>
      <c r="I273">
        <v>722</v>
      </c>
      <c r="J273" t="s">
        <v>21</v>
      </c>
      <c r="K273" s="1">
        <v>64</v>
      </c>
    </row>
    <row r="274" spans="1:11">
      <c r="A274">
        <v>278</v>
      </c>
      <c r="B274">
        <v>8065</v>
      </c>
      <c r="C274">
        <v>8</v>
      </c>
      <c r="D274">
        <v>65</v>
      </c>
      <c r="E274" t="s">
        <v>226</v>
      </c>
      <c r="F274" t="s">
        <v>281</v>
      </c>
      <c r="G274">
        <v>17043</v>
      </c>
      <c r="H274">
        <v>8358</v>
      </c>
      <c r="I274">
        <v>8685</v>
      </c>
      <c r="J274" t="s">
        <v>5</v>
      </c>
      <c r="K274" s="1">
        <v>65</v>
      </c>
    </row>
    <row r="275" spans="1:11">
      <c r="A275">
        <v>279</v>
      </c>
      <c r="B275">
        <v>8066</v>
      </c>
      <c r="C275">
        <v>8</v>
      </c>
      <c r="D275">
        <v>66</v>
      </c>
      <c r="E275" t="s">
        <v>226</v>
      </c>
      <c r="F275" t="s">
        <v>282</v>
      </c>
      <c r="G275">
        <v>6512</v>
      </c>
      <c r="H275">
        <v>3288</v>
      </c>
      <c r="I275">
        <v>3224</v>
      </c>
      <c r="J275" t="s">
        <v>21</v>
      </c>
      <c r="K275" s="1">
        <v>66</v>
      </c>
    </row>
    <row r="276" spans="1:11">
      <c r="A276">
        <v>280</v>
      </c>
      <c r="B276">
        <v>8067</v>
      </c>
      <c r="C276">
        <v>8</v>
      </c>
      <c r="D276">
        <v>67</v>
      </c>
      <c r="E276" t="s">
        <v>226</v>
      </c>
      <c r="F276" t="s">
        <v>283</v>
      </c>
      <c r="G276">
        <v>4775</v>
      </c>
      <c r="H276">
        <v>2419</v>
      </c>
      <c r="I276">
        <v>2356</v>
      </c>
      <c r="J276" t="s">
        <v>21</v>
      </c>
      <c r="K276" s="1">
        <v>67</v>
      </c>
    </row>
    <row r="277" spans="1:11">
      <c r="A277">
        <v>282</v>
      </c>
      <c r="B277">
        <v>9002</v>
      </c>
      <c r="C277">
        <v>9</v>
      </c>
      <c r="D277">
        <v>2</v>
      </c>
      <c r="E277" t="s">
        <v>284</v>
      </c>
      <c r="F277" t="s">
        <v>285</v>
      </c>
      <c r="G277">
        <v>432205</v>
      </c>
      <c r="H277">
        <v>204950</v>
      </c>
      <c r="I277">
        <v>227255</v>
      </c>
      <c r="J277" t="s">
        <v>17</v>
      </c>
      <c r="K277" s="1">
        <v>2</v>
      </c>
    </row>
    <row r="278" spans="1:11">
      <c r="A278">
        <v>283</v>
      </c>
      <c r="B278">
        <v>9003</v>
      </c>
      <c r="C278">
        <v>9</v>
      </c>
      <c r="D278">
        <v>3</v>
      </c>
      <c r="E278" t="s">
        <v>284</v>
      </c>
      <c r="F278" t="s">
        <v>286</v>
      </c>
      <c r="G278">
        <v>614447</v>
      </c>
      <c r="H278">
        <v>289110</v>
      </c>
      <c r="I278">
        <v>325337</v>
      </c>
      <c r="J278" t="s">
        <v>12</v>
      </c>
      <c r="K278" s="1">
        <v>3</v>
      </c>
    </row>
    <row r="279" spans="1:11">
      <c r="A279">
        <v>284</v>
      </c>
      <c r="B279">
        <v>9004</v>
      </c>
      <c r="C279">
        <v>9</v>
      </c>
      <c r="D279">
        <v>4</v>
      </c>
      <c r="E279" t="s">
        <v>284</v>
      </c>
      <c r="F279" t="s">
        <v>287</v>
      </c>
      <c r="G279">
        <v>217686</v>
      </c>
      <c r="H279">
        <v>104149</v>
      </c>
      <c r="I279">
        <v>113537</v>
      </c>
      <c r="J279" t="s">
        <v>17</v>
      </c>
      <c r="K279" s="1">
        <v>4</v>
      </c>
    </row>
    <row r="280" spans="1:11">
      <c r="A280">
        <v>285</v>
      </c>
      <c r="B280">
        <v>9005</v>
      </c>
      <c r="C280">
        <v>9</v>
      </c>
      <c r="D280">
        <v>5</v>
      </c>
      <c r="E280" t="s">
        <v>284</v>
      </c>
      <c r="F280" t="s">
        <v>288</v>
      </c>
      <c r="G280">
        <v>1173351</v>
      </c>
      <c r="H280">
        <v>563874</v>
      </c>
      <c r="I280">
        <v>609477</v>
      </c>
      <c r="J280" t="s">
        <v>12</v>
      </c>
      <c r="K280" s="1">
        <v>5</v>
      </c>
    </row>
    <row r="281" spans="1:11">
      <c r="A281">
        <v>286</v>
      </c>
      <c r="B281">
        <v>9006</v>
      </c>
      <c r="C281">
        <v>9</v>
      </c>
      <c r="D281">
        <v>6</v>
      </c>
      <c r="E281" t="s">
        <v>284</v>
      </c>
      <c r="F281" t="s">
        <v>289</v>
      </c>
      <c r="G281">
        <v>404695</v>
      </c>
      <c r="H281">
        <v>192352</v>
      </c>
      <c r="I281">
        <v>212343</v>
      </c>
      <c r="J281" t="s">
        <v>17</v>
      </c>
      <c r="K281" s="1">
        <v>6</v>
      </c>
    </row>
    <row r="282" spans="1:11">
      <c r="A282">
        <v>287</v>
      </c>
      <c r="B282">
        <v>9007</v>
      </c>
      <c r="C282">
        <v>9</v>
      </c>
      <c r="D282">
        <v>7</v>
      </c>
      <c r="E282" t="s">
        <v>284</v>
      </c>
      <c r="F282" t="s">
        <v>290</v>
      </c>
      <c r="G282">
        <v>1835486</v>
      </c>
      <c r="H282">
        <v>887651</v>
      </c>
      <c r="I282">
        <v>947835</v>
      </c>
      <c r="J282" t="s">
        <v>12</v>
      </c>
      <c r="K282" s="1">
        <v>7</v>
      </c>
    </row>
    <row r="283" spans="1:11">
      <c r="A283">
        <v>288</v>
      </c>
      <c r="B283">
        <v>9008</v>
      </c>
      <c r="C283">
        <v>9</v>
      </c>
      <c r="D283">
        <v>8</v>
      </c>
      <c r="E283" t="s">
        <v>284</v>
      </c>
      <c r="F283" t="s">
        <v>291</v>
      </c>
      <c r="G283">
        <v>247622</v>
      </c>
      <c r="H283">
        <v>118287</v>
      </c>
      <c r="I283">
        <v>129335</v>
      </c>
      <c r="J283" t="s">
        <v>17</v>
      </c>
      <c r="K283" s="1">
        <v>8</v>
      </c>
    </row>
    <row r="284" spans="1:11">
      <c r="A284">
        <v>289</v>
      </c>
      <c r="B284">
        <v>9009</v>
      </c>
      <c r="C284">
        <v>9</v>
      </c>
      <c r="D284">
        <v>9</v>
      </c>
      <c r="E284" t="s">
        <v>284</v>
      </c>
      <c r="F284" t="s">
        <v>292</v>
      </c>
      <c r="G284">
        <v>152685</v>
      </c>
      <c r="H284">
        <v>74371</v>
      </c>
      <c r="I284">
        <v>78314</v>
      </c>
      <c r="J284" t="s">
        <v>17</v>
      </c>
      <c r="K284" s="1">
        <v>9</v>
      </c>
    </row>
    <row r="285" spans="1:11">
      <c r="A285">
        <v>290</v>
      </c>
      <c r="B285">
        <v>9010</v>
      </c>
      <c r="C285">
        <v>9</v>
      </c>
      <c r="D285">
        <v>10</v>
      </c>
      <c r="E285" t="s">
        <v>284</v>
      </c>
      <c r="F285" t="s">
        <v>293</v>
      </c>
      <c r="G285">
        <v>759137</v>
      </c>
      <c r="H285">
        <v>361007</v>
      </c>
      <c r="I285">
        <v>398130</v>
      </c>
      <c r="J285" t="s">
        <v>12</v>
      </c>
      <c r="K285" s="1">
        <v>10</v>
      </c>
    </row>
    <row r="286" spans="1:11">
      <c r="A286">
        <v>291</v>
      </c>
      <c r="B286">
        <v>9011</v>
      </c>
      <c r="C286">
        <v>9</v>
      </c>
      <c r="D286">
        <v>11</v>
      </c>
      <c r="E286" t="s">
        <v>284</v>
      </c>
      <c r="F286" t="s">
        <v>294</v>
      </c>
      <c r="G286">
        <v>392313</v>
      </c>
      <c r="H286">
        <v>190190</v>
      </c>
      <c r="I286">
        <v>202123</v>
      </c>
      <c r="J286" t="s">
        <v>17</v>
      </c>
      <c r="K286" s="1">
        <v>11</v>
      </c>
    </row>
    <row r="287" spans="1:11">
      <c r="A287">
        <v>292</v>
      </c>
      <c r="B287">
        <v>9012</v>
      </c>
      <c r="C287">
        <v>9</v>
      </c>
      <c r="D287">
        <v>12</v>
      </c>
      <c r="E287" t="s">
        <v>284</v>
      </c>
      <c r="F287" t="s">
        <v>295</v>
      </c>
      <c r="G287">
        <v>699928</v>
      </c>
      <c r="H287">
        <v>334877</v>
      </c>
      <c r="I287">
        <v>365051</v>
      </c>
      <c r="J287" t="s">
        <v>12</v>
      </c>
      <c r="K287" s="1">
        <v>12</v>
      </c>
    </row>
    <row r="288" spans="1:11">
      <c r="A288">
        <v>293</v>
      </c>
      <c r="B288">
        <v>9013</v>
      </c>
      <c r="C288">
        <v>9</v>
      </c>
      <c r="D288">
        <v>13</v>
      </c>
      <c r="E288" t="s">
        <v>284</v>
      </c>
      <c r="F288" t="s">
        <v>296</v>
      </c>
      <c r="G288">
        <v>442178</v>
      </c>
      <c r="H288">
        <v>215452</v>
      </c>
      <c r="I288">
        <v>226726</v>
      </c>
      <c r="J288" t="s">
        <v>17</v>
      </c>
      <c r="K288" s="1">
        <v>13</v>
      </c>
    </row>
    <row r="289" spans="1:11">
      <c r="A289">
        <v>294</v>
      </c>
      <c r="B289">
        <v>9014</v>
      </c>
      <c r="C289">
        <v>9</v>
      </c>
      <c r="D289">
        <v>14</v>
      </c>
      <c r="E289" t="s">
        <v>284</v>
      </c>
      <c r="F289" t="s">
        <v>297</v>
      </c>
      <c r="G289">
        <v>434153</v>
      </c>
      <c r="H289">
        <v>202121</v>
      </c>
      <c r="I289">
        <v>232032</v>
      </c>
      <c r="J289" t="s">
        <v>17</v>
      </c>
      <c r="K289" s="1">
        <v>14</v>
      </c>
    </row>
    <row r="290" spans="1:11">
      <c r="A290">
        <v>295</v>
      </c>
      <c r="B290">
        <v>9015</v>
      </c>
      <c r="C290">
        <v>9</v>
      </c>
      <c r="D290">
        <v>15</v>
      </c>
      <c r="E290" t="s">
        <v>284</v>
      </c>
      <c r="F290" t="s">
        <v>94</v>
      </c>
      <c r="G290">
        <v>545884</v>
      </c>
      <c r="H290">
        <v>260951</v>
      </c>
      <c r="I290">
        <v>284933</v>
      </c>
      <c r="J290" t="s">
        <v>12</v>
      </c>
      <c r="K290" s="1">
        <v>15</v>
      </c>
    </row>
    <row r="291" spans="1:11">
      <c r="A291">
        <v>296</v>
      </c>
      <c r="B291">
        <v>9016</v>
      </c>
      <c r="C291">
        <v>9</v>
      </c>
      <c r="D291">
        <v>16</v>
      </c>
      <c r="E291" t="s">
        <v>284</v>
      </c>
      <c r="F291" t="s">
        <v>298</v>
      </c>
      <c r="G291">
        <v>414470</v>
      </c>
      <c r="H291">
        <v>195467</v>
      </c>
      <c r="I291">
        <v>219003</v>
      </c>
      <c r="J291" t="s">
        <v>17</v>
      </c>
      <c r="K291" s="1">
        <v>16</v>
      </c>
    </row>
    <row r="292" spans="1:11">
      <c r="A292">
        <v>297</v>
      </c>
      <c r="B292">
        <v>9017</v>
      </c>
      <c r="C292">
        <v>9</v>
      </c>
      <c r="D292">
        <v>17</v>
      </c>
      <c r="E292" t="s">
        <v>284</v>
      </c>
      <c r="F292" t="s">
        <v>204</v>
      </c>
      <c r="G292">
        <v>443704</v>
      </c>
      <c r="H292">
        <v>210118</v>
      </c>
      <c r="I292">
        <v>233586</v>
      </c>
      <c r="J292" t="s">
        <v>17</v>
      </c>
      <c r="K292" s="1">
        <v>17</v>
      </c>
    </row>
    <row r="293" spans="1:11">
      <c r="A293">
        <v>299</v>
      </c>
      <c r="B293">
        <v>10001</v>
      </c>
      <c r="C293">
        <v>10</v>
      </c>
      <c r="D293">
        <v>1</v>
      </c>
      <c r="E293" t="s">
        <v>299</v>
      </c>
      <c r="F293" t="s">
        <v>300</v>
      </c>
      <c r="G293">
        <v>31454</v>
      </c>
      <c r="H293">
        <v>15651</v>
      </c>
      <c r="I293">
        <v>15803</v>
      </c>
      <c r="J293" t="s">
        <v>5</v>
      </c>
      <c r="K293" s="1">
        <v>1</v>
      </c>
    </row>
    <row r="294" spans="1:11">
      <c r="A294">
        <v>300</v>
      </c>
      <c r="B294">
        <v>10002</v>
      </c>
      <c r="C294">
        <v>10</v>
      </c>
      <c r="D294">
        <v>2</v>
      </c>
      <c r="E294" t="s">
        <v>299</v>
      </c>
      <c r="F294" t="s">
        <v>301</v>
      </c>
      <c r="G294">
        <v>4321</v>
      </c>
      <c r="H294">
        <v>2210</v>
      </c>
      <c r="I294">
        <v>2111</v>
      </c>
      <c r="J294" t="s">
        <v>21</v>
      </c>
      <c r="K294" s="1">
        <v>2</v>
      </c>
    </row>
    <row r="295" spans="1:11">
      <c r="A295">
        <v>301</v>
      </c>
      <c r="B295">
        <v>10003</v>
      </c>
      <c r="C295">
        <v>10</v>
      </c>
      <c r="D295">
        <v>3</v>
      </c>
      <c r="E295" t="s">
        <v>299</v>
      </c>
      <c r="F295" t="s">
        <v>302</v>
      </c>
      <c r="G295">
        <v>4084</v>
      </c>
      <c r="H295">
        <v>2064</v>
      </c>
      <c r="I295">
        <v>2020</v>
      </c>
      <c r="J295" t="s">
        <v>21</v>
      </c>
      <c r="K295" s="1">
        <v>3</v>
      </c>
    </row>
    <row r="296" spans="1:11">
      <c r="A296">
        <v>302</v>
      </c>
      <c r="B296">
        <v>10004</v>
      </c>
      <c r="C296">
        <v>10</v>
      </c>
      <c r="D296">
        <v>4</v>
      </c>
      <c r="E296" t="s">
        <v>299</v>
      </c>
      <c r="F296" t="s">
        <v>303</v>
      </c>
      <c r="G296">
        <v>34955</v>
      </c>
      <c r="H296">
        <v>17515</v>
      </c>
      <c r="I296">
        <v>17440</v>
      </c>
      <c r="J296" t="s">
        <v>5</v>
      </c>
      <c r="K296" s="1">
        <v>4</v>
      </c>
    </row>
    <row r="297" spans="1:11">
      <c r="A297">
        <v>303</v>
      </c>
      <c r="B297">
        <v>10005</v>
      </c>
      <c r="C297">
        <v>10</v>
      </c>
      <c r="D297">
        <v>5</v>
      </c>
      <c r="E297" t="s">
        <v>299</v>
      </c>
      <c r="F297" t="s">
        <v>299</v>
      </c>
      <c r="G297">
        <v>688697</v>
      </c>
      <c r="H297">
        <v>335412</v>
      </c>
      <c r="I297">
        <v>353285</v>
      </c>
      <c r="J297" t="s">
        <v>12</v>
      </c>
      <c r="K297" s="1">
        <v>5</v>
      </c>
    </row>
    <row r="298" spans="1:11">
      <c r="A298">
        <v>304</v>
      </c>
      <c r="B298">
        <v>10006</v>
      </c>
      <c r="C298">
        <v>10</v>
      </c>
      <c r="D298">
        <v>6</v>
      </c>
      <c r="E298" t="s">
        <v>299</v>
      </c>
      <c r="F298" t="s">
        <v>304</v>
      </c>
      <c r="G298">
        <v>10038</v>
      </c>
      <c r="H298">
        <v>4981</v>
      </c>
      <c r="I298">
        <v>5057</v>
      </c>
      <c r="J298" t="s">
        <v>21</v>
      </c>
      <c r="K298" s="1">
        <v>6</v>
      </c>
    </row>
    <row r="299" spans="1:11">
      <c r="A299">
        <v>305</v>
      </c>
      <c r="B299">
        <v>10007</v>
      </c>
      <c r="C299">
        <v>10</v>
      </c>
      <c r="D299">
        <v>7</v>
      </c>
      <c r="E299" t="s">
        <v>299</v>
      </c>
      <c r="F299" t="s">
        <v>305</v>
      </c>
      <c r="G299">
        <v>372750</v>
      </c>
      <c r="H299">
        <v>184537</v>
      </c>
      <c r="I299">
        <v>188213</v>
      </c>
      <c r="J299" t="s">
        <v>17</v>
      </c>
      <c r="K299" s="1">
        <v>7</v>
      </c>
    </row>
    <row r="300" spans="1:11">
      <c r="A300">
        <v>306</v>
      </c>
      <c r="B300">
        <v>10008</v>
      </c>
      <c r="C300">
        <v>10</v>
      </c>
      <c r="D300">
        <v>8</v>
      </c>
      <c r="E300" t="s">
        <v>299</v>
      </c>
      <c r="F300" t="s">
        <v>306</v>
      </c>
      <c r="G300">
        <v>36695</v>
      </c>
      <c r="H300">
        <v>18060</v>
      </c>
      <c r="I300">
        <v>18635</v>
      </c>
      <c r="J300" t="s">
        <v>5</v>
      </c>
      <c r="K300" s="1">
        <v>8</v>
      </c>
    </row>
    <row r="301" spans="1:11">
      <c r="A301">
        <v>307</v>
      </c>
      <c r="B301">
        <v>10009</v>
      </c>
      <c r="C301">
        <v>10</v>
      </c>
      <c r="D301">
        <v>9</v>
      </c>
      <c r="E301" t="s">
        <v>299</v>
      </c>
      <c r="F301" t="s">
        <v>307</v>
      </c>
      <c r="G301">
        <v>9869</v>
      </c>
      <c r="H301">
        <v>5153</v>
      </c>
      <c r="I301">
        <v>4716</v>
      </c>
      <c r="J301" t="s">
        <v>21</v>
      </c>
      <c r="K301" s="1">
        <v>9</v>
      </c>
    </row>
    <row r="302" spans="1:11">
      <c r="A302">
        <v>308</v>
      </c>
      <c r="B302">
        <v>10010</v>
      </c>
      <c r="C302">
        <v>10</v>
      </c>
      <c r="D302">
        <v>10</v>
      </c>
      <c r="E302" t="s">
        <v>299</v>
      </c>
      <c r="F302" t="s">
        <v>64</v>
      </c>
      <c r="G302">
        <v>3843</v>
      </c>
      <c r="H302">
        <v>1936</v>
      </c>
      <c r="I302">
        <v>1907</v>
      </c>
      <c r="J302" t="s">
        <v>21</v>
      </c>
      <c r="K302" s="1">
        <v>10</v>
      </c>
    </row>
    <row r="303" spans="1:11">
      <c r="A303">
        <v>309</v>
      </c>
      <c r="B303">
        <v>10011</v>
      </c>
      <c r="C303">
        <v>10</v>
      </c>
      <c r="D303">
        <v>11</v>
      </c>
      <c r="E303" t="s">
        <v>299</v>
      </c>
      <c r="F303" t="s">
        <v>308</v>
      </c>
      <c r="G303">
        <v>4748</v>
      </c>
      <c r="H303">
        <v>2374</v>
      </c>
      <c r="I303">
        <v>2374</v>
      </c>
      <c r="J303" t="s">
        <v>21</v>
      </c>
      <c r="K303" s="1">
        <v>11</v>
      </c>
    </row>
    <row r="304" spans="1:11">
      <c r="A304">
        <v>310</v>
      </c>
      <c r="B304">
        <v>10012</v>
      </c>
      <c r="C304">
        <v>10</v>
      </c>
      <c r="D304">
        <v>12</v>
      </c>
      <c r="E304" t="s">
        <v>299</v>
      </c>
      <c r="F304" t="s">
        <v>309</v>
      </c>
      <c r="G304">
        <v>163313</v>
      </c>
      <c r="H304">
        <v>80856</v>
      </c>
      <c r="I304">
        <v>82457</v>
      </c>
      <c r="J304" t="s">
        <v>17</v>
      </c>
      <c r="K304" s="1">
        <v>12</v>
      </c>
    </row>
    <row r="305" spans="1:11">
      <c r="A305">
        <v>311</v>
      </c>
      <c r="B305">
        <v>10013</v>
      </c>
      <c r="C305">
        <v>10</v>
      </c>
      <c r="D305">
        <v>13</v>
      </c>
      <c r="E305" t="s">
        <v>299</v>
      </c>
      <c r="F305" t="s">
        <v>310</v>
      </c>
      <c r="G305">
        <v>26932</v>
      </c>
      <c r="H305">
        <v>13470</v>
      </c>
      <c r="I305">
        <v>13462</v>
      </c>
      <c r="J305" t="s">
        <v>5</v>
      </c>
      <c r="K305" s="1">
        <v>13</v>
      </c>
    </row>
    <row r="306" spans="1:11">
      <c r="A306">
        <v>312</v>
      </c>
      <c r="B306">
        <v>10014</v>
      </c>
      <c r="C306">
        <v>10</v>
      </c>
      <c r="D306">
        <v>14</v>
      </c>
      <c r="E306" t="s">
        <v>299</v>
      </c>
      <c r="F306" t="s">
        <v>311</v>
      </c>
      <c r="G306">
        <v>48583</v>
      </c>
      <c r="H306">
        <v>23858</v>
      </c>
      <c r="I306">
        <v>24725</v>
      </c>
      <c r="J306" t="s">
        <v>5</v>
      </c>
      <c r="K306" s="1">
        <v>14</v>
      </c>
    </row>
    <row r="307" spans="1:11">
      <c r="A307">
        <v>313</v>
      </c>
      <c r="B307">
        <v>10015</v>
      </c>
      <c r="C307">
        <v>10</v>
      </c>
      <c r="D307">
        <v>15</v>
      </c>
      <c r="E307" t="s">
        <v>299</v>
      </c>
      <c r="F307" t="s">
        <v>312</v>
      </c>
      <c r="G307">
        <v>12894</v>
      </c>
      <c r="H307">
        <v>6525</v>
      </c>
      <c r="I307">
        <v>6369</v>
      </c>
      <c r="J307" t="s">
        <v>21</v>
      </c>
      <c r="K307" s="1">
        <v>15</v>
      </c>
    </row>
    <row r="308" spans="1:11">
      <c r="A308">
        <v>314</v>
      </c>
      <c r="B308">
        <v>10016</v>
      </c>
      <c r="C308">
        <v>10</v>
      </c>
      <c r="D308">
        <v>16</v>
      </c>
      <c r="E308" t="s">
        <v>299</v>
      </c>
      <c r="F308" t="s">
        <v>313</v>
      </c>
      <c r="G308">
        <v>19060</v>
      </c>
      <c r="H308">
        <v>9508</v>
      </c>
      <c r="I308">
        <v>9552</v>
      </c>
      <c r="J308" t="s">
        <v>5</v>
      </c>
      <c r="K308" s="1">
        <v>16</v>
      </c>
    </row>
    <row r="309" spans="1:11">
      <c r="A309">
        <v>315</v>
      </c>
      <c r="B309">
        <v>10017</v>
      </c>
      <c r="C309">
        <v>10</v>
      </c>
      <c r="D309">
        <v>17</v>
      </c>
      <c r="E309" t="s">
        <v>299</v>
      </c>
      <c r="F309" t="s">
        <v>74</v>
      </c>
      <c r="G309">
        <v>8003</v>
      </c>
      <c r="H309">
        <v>4092</v>
      </c>
      <c r="I309">
        <v>3911</v>
      </c>
      <c r="J309" t="s">
        <v>21</v>
      </c>
      <c r="K309" s="1">
        <v>17</v>
      </c>
    </row>
    <row r="310" spans="1:11">
      <c r="A310">
        <v>316</v>
      </c>
      <c r="B310">
        <v>10018</v>
      </c>
      <c r="C310">
        <v>10</v>
      </c>
      <c r="D310">
        <v>18</v>
      </c>
      <c r="E310" t="s">
        <v>299</v>
      </c>
      <c r="F310" t="s">
        <v>314</v>
      </c>
      <c r="G310">
        <v>10384</v>
      </c>
      <c r="H310">
        <v>5183</v>
      </c>
      <c r="I310">
        <v>5201</v>
      </c>
      <c r="J310" t="s">
        <v>21</v>
      </c>
      <c r="K310" s="1">
        <v>18</v>
      </c>
    </row>
    <row r="311" spans="1:11">
      <c r="A311">
        <v>317</v>
      </c>
      <c r="B311">
        <v>10019</v>
      </c>
      <c r="C311">
        <v>10</v>
      </c>
      <c r="D311">
        <v>19</v>
      </c>
      <c r="E311" t="s">
        <v>299</v>
      </c>
      <c r="F311" t="s">
        <v>315</v>
      </c>
      <c r="G311">
        <v>4924</v>
      </c>
      <c r="H311">
        <v>2592</v>
      </c>
      <c r="I311">
        <v>2332</v>
      </c>
      <c r="J311" t="s">
        <v>21</v>
      </c>
      <c r="K311" s="1">
        <v>19</v>
      </c>
    </row>
    <row r="312" spans="1:11">
      <c r="A312">
        <v>318</v>
      </c>
      <c r="B312">
        <v>10020</v>
      </c>
      <c r="C312">
        <v>10</v>
      </c>
      <c r="D312">
        <v>20</v>
      </c>
      <c r="E312" t="s">
        <v>299</v>
      </c>
      <c r="F312" t="s">
        <v>316</v>
      </c>
      <c r="G312">
        <v>12656</v>
      </c>
      <c r="H312">
        <v>6303</v>
      </c>
      <c r="I312">
        <v>6353</v>
      </c>
      <c r="J312" t="s">
        <v>21</v>
      </c>
      <c r="K312" s="1">
        <v>20</v>
      </c>
    </row>
    <row r="313" spans="1:11">
      <c r="A313">
        <v>319</v>
      </c>
      <c r="B313">
        <v>10021</v>
      </c>
      <c r="C313">
        <v>10</v>
      </c>
      <c r="D313">
        <v>21</v>
      </c>
      <c r="E313" t="s">
        <v>299</v>
      </c>
      <c r="F313" t="s">
        <v>317</v>
      </c>
      <c r="G313">
        <v>11118</v>
      </c>
      <c r="H313">
        <v>5612</v>
      </c>
      <c r="I313">
        <v>5506</v>
      </c>
      <c r="J313" t="s">
        <v>21</v>
      </c>
      <c r="K313" s="1">
        <v>21</v>
      </c>
    </row>
    <row r="314" spans="1:11">
      <c r="A314">
        <v>320</v>
      </c>
      <c r="B314">
        <v>10022</v>
      </c>
      <c r="C314">
        <v>10</v>
      </c>
      <c r="D314">
        <v>22</v>
      </c>
      <c r="E314" t="s">
        <v>299</v>
      </c>
      <c r="F314" t="s">
        <v>318</v>
      </c>
      <c r="G314">
        <v>25623</v>
      </c>
      <c r="H314">
        <v>12619</v>
      </c>
      <c r="I314">
        <v>13004</v>
      </c>
      <c r="J314" t="s">
        <v>5</v>
      </c>
      <c r="K314" s="1">
        <v>22</v>
      </c>
    </row>
    <row r="315" spans="1:11">
      <c r="A315">
        <v>321</v>
      </c>
      <c r="B315">
        <v>10023</v>
      </c>
      <c r="C315">
        <v>10</v>
      </c>
      <c r="D315">
        <v>23</v>
      </c>
      <c r="E315" t="s">
        <v>299</v>
      </c>
      <c r="F315" t="s">
        <v>319</v>
      </c>
      <c r="G315">
        <v>51269</v>
      </c>
      <c r="H315">
        <v>25382</v>
      </c>
      <c r="I315">
        <v>25887</v>
      </c>
      <c r="J315" t="s">
        <v>5</v>
      </c>
      <c r="K315" s="1">
        <v>23</v>
      </c>
    </row>
    <row r="316" spans="1:11">
      <c r="A316">
        <v>322</v>
      </c>
      <c r="B316">
        <v>10024</v>
      </c>
      <c r="C316">
        <v>10</v>
      </c>
      <c r="D316">
        <v>24</v>
      </c>
      <c r="E316" t="s">
        <v>299</v>
      </c>
      <c r="F316" t="s">
        <v>320</v>
      </c>
      <c r="G316">
        <v>12818</v>
      </c>
      <c r="H316">
        <v>6504</v>
      </c>
      <c r="I316">
        <v>6314</v>
      </c>
      <c r="J316" t="s">
        <v>21</v>
      </c>
      <c r="K316" s="1">
        <v>24</v>
      </c>
    </row>
    <row r="317" spans="1:11">
      <c r="A317">
        <v>323</v>
      </c>
      <c r="B317">
        <v>10025</v>
      </c>
      <c r="C317">
        <v>10</v>
      </c>
      <c r="D317">
        <v>25</v>
      </c>
      <c r="E317" t="s">
        <v>299</v>
      </c>
      <c r="F317" t="s">
        <v>321</v>
      </c>
      <c r="G317">
        <v>2837</v>
      </c>
      <c r="H317">
        <v>1529</v>
      </c>
      <c r="I317">
        <v>1308</v>
      </c>
      <c r="J317" t="s">
        <v>21</v>
      </c>
      <c r="K317" s="1">
        <v>25</v>
      </c>
    </row>
    <row r="318" spans="1:11">
      <c r="A318">
        <v>324</v>
      </c>
      <c r="B318">
        <v>10026</v>
      </c>
      <c r="C318">
        <v>10</v>
      </c>
      <c r="D318">
        <v>26</v>
      </c>
      <c r="E318" t="s">
        <v>299</v>
      </c>
      <c r="F318" t="s">
        <v>322</v>
      </c>
      <c r="G318">
        <v>17333</v>
      </c>
      <c r="H318">
        <v>8871</v>
      </c>
      <c r="I318">
        <v>8462</v>
      </c>
      <c r="J318" t="s">
        <v>5</v>
      </c>
      <c r="K318" s="1">
        <v>26</v>
      </c>
    </row>
    <row r="319" spans="1:11">
      <c r="A319">
        <v>325</v>
      </c>
      <c r="B319">
        <v>10027</v>
      </c>
      <c r="C319">
        <v>10</v>
      </c>
      <c r="D319">
        <v>27</v>
      </c>
      <c r="E319" t="s">
        <v>299</v>
      </c>
      <c r="F319" t="s">
        <v>323</v>
      </c>
      <c r="G319">
        <v>5251</v>
      </c>
      <c r="H319">
        <v>2621</v>
      </c>
      <c r="I319">
        <v>2630</v>
      </c>
      <c r="J319" t="s">
        <v>21</v>
      </c>
      <c r="K319" s="1">
        <v>27</v>
      </c>
    </row>
    <row r="320" spans="1:11">
      <c r="A320">
        <v>326</v>
      </c>
      <c r="B320">
        <v>10028</v>
      </c>
      <c r="C320">
        <v>10</v>
      </c>
      <c r="D320">
        <v>28</v>
      </c>
      <c r="E320" t="s">
        <v>299</v>
      </c>
      <c r="F320" t="s">
        <v>324</v>
      </c>
      <c r="G320">
        <v>12013</v>
      </c>
      <c r="H320">
        <v>5921</v>
      </c>
      <c r="I320">
        <v>6092</v>
      </c>
      <c r="J320" t="s">
        <v>21</v>
      </c>
      <c r="K320" s="1">
        <v>28</v>
      </c>
    </row>
    <row r="321" spans="1:11">
      <c r="A321">
        <v>327</v>
      </c>
      <c r="B321">
        <v>10029</v>
      </c>
      <c r="C321">
        <v>10</v>
      </c>
      <c r="D321">
        <v>29</v>
      </c>
      <c r="E321" t="s">
        <v>299</v>
      </c>
      <c r="F321" t="s">
        <v>325</v>
      </c>
      <c r="G321">
        <v>2103</v>
      </c>
      <c r="H321">
        <v>1066</v>
      </c>
      <c r="I321">
        <v>1037</v>
      </c>
      <c r="J321" t="s">
        <v>21</v>
      </c>
      <c r="K321" s="1">
        <v>29</v>
      </c>
    </row>
    <row r="322" spans="1:11">
      <c r="A322">
        <v>328</v>
      </c>
      <c r="B322">
        <v>10030</v>
      </c>
      <c r="C322">
        <v>10</v>
      </c>
      <c r="D322">
        <v>30</v>
      </c>
      <c r="E322" t="s">
        <v>299</v>
      </c>
      <c r="F322" t="s">
        <v>326</v>
      </c>
      <c r="G322">
        <v>1633</v>
      </c>
      <c r="H322">
        <v>851</v>
      </c>
      <c r="I322">
        <v>782</v>
      </c>
      <c r="J322" t="s">
        <v>21</v>
      </c>
      <c r="K322" s="1">
        <v>30</v>
      </c>
    </row>
    <row r="323" spans="1:11">
      <c r="A323">
        <v>329</v>
      </c>
      <c r="B323">
        <v>10031</v>
      </c>
      <c r="C323">
        <v>10</v>
      </c>
      <c r="D323">
        <v>31</v>
      </c>
      <c r="E323" t="s">
        <v>299</v>
      </c>
      <c r="F323" t="s">
        <v>327</v>
      </c>
      <c r="G323">
        <v>6727</v>
      </c>
      <c r="H323">
        <v>3354</v>
      </c>
      <c r="I323">
        <v>3373</v>
      </c>
      <c r="J323" t="s">
        <v>21</v>
      </c>
      <c r="K323" s="1">
        <v>31</v>
      </c>
    </row>
    <row r="324" spans="1:11">
      <c r="A324">
        <v>330</v>
      </c>
      <c r="B324">
        <v>10032</v>
      </c>
      <c r="C324">
        <v>10</v>
      </c>
      <c r="D324">
        <v>32</v>
      </c>
      <c r="E324" t="s">
        <v>299</v>
      </c>
      <c r="F324" t="s">
        <v>328</v>
      </c>
      <c r="G324">
        <v>49207</v>
      </c>
      <c r="H324">
        <v>24947</v>
      </c>
      <c r="I324">
        <v>24260</v>
      </c>
      <c r="J324" t="s">
        <v>5</v>
      </c>
      <c r="K324" s="1">
        <v>32</v>
      </c>
    </row>
    <row r="325" spans="1:11">
      <c r="A325">
        <v>331</v>
      </c>
      <c r="B325">
        <v>10033</v>
      </c>
      <c r="C325">
        <v>10</v>
      </c>
      <c r="D325">
        <v>33</v>
      </c>
      <c r="E325" t="s">
        <v>299</v>
      </c>
      <c r="F325" t="s">
        <v>329</v>
      </c>
      <c r="G325">
        <v>6917</v>
      </c>
      <c r="H325">
        <v>3393</v>
      </c>
      <c r="I325">
        <v>3524</v>
      </c>
      <c r="J325" t="s">
        <v>21</v>
      </c>
      <c r="K325" s="1">
        <v>33</v>
      </c>
    </row>
    <row r="326" spans="1:11">
      <c r="A326">
        <v>332</v>
      </c>
      <c r="B326">
        <v>10034</v>
      </c>
      <c r="C326">
        <v>10</v>
      </c>
      <c r="D326">
        <v>34</v>
      </c>
      <c r="E326" t="s">
        <v>299</v>
      </c>
      <c r="F326" t="s">
        <v>330</v>
      </c>
      <c r="G326">
        <v>26300</v>
      </c>
      <c r="H326">
        <v>13506</v>
      </c>
      <c r="I326">
        <v>12794</v>
      </c>
      <c r="J326" t="s">
        <v>5</v>
      </c>
      <c r="K326" s="1">
        <v>34</v>
      </c>
    </row>
    <row r="327" spans="1:11">
      <c r="A327">
        <v>333</v>
      </c>
      <c r="B327">
        <v>10035</v>
      </c>
      <c r="C327">
        <v>10</v>
      </c>
      <c r="D327">
        <v>35</v>
      </c>
      <c r="E327" t="s">
        <v>299</v>
      </c>
      <c r="F327" t="s">
        <v>331</v>
      </c>
      <c r="G327">
        <v>11378</v>
      </c>
      <c r="H327">
        <v>5749</v>
      </c>
      <c r="I327">
        <v>5629</v>
      </c>
      <c r="J327" t="s">
        <v>21</v>
      </c>
      <c r="K327" s="1">
        <v>35</v>
      </c>
    </row>
    <row r="328" spans="1:11">
      <c r="A328">
        <v>334</v>
      </c>
      <c r="B328">
        <v>10036</v>
      </c>
      <c r="C328">
        <v>10</v>
      </c>
      <c r="D328">
        <v>36</v>
      </c>
      <c r="E328" t="s">
        <v>299</v>
      </c>
      <c r="F328" t="s">
        <v>332</v>
      </c>
      <c r="G328">
        <v>21143</v>
      </c>
      <c r="H328">
        <v>10537</v>
      </c>
      <c r="I328">
        <v>10606</v>
      </c>
      <c r="J328" t="s">
        <v>5</v>
      </c>
      <c r="K328" s="1">
        <v>36</v>
      </c>
    </row>
    <row r="329" spans="1:11">
      <c r="A329">
        <v>335</v>
      </c>
      <c r="B329">
        <v>10037</v>
      </c>
      <c r="C329">
        <v>10</v>
      </c>
      <c r="D329">
        <v>37</v>
      </c>
      <c r="E329" t="s">
        <v>299</v>
      </c>
      <c r="F329" t="s">
        <v>333</v>
      </c>
      <c r="G329">
        <v>9320</v>
      </c>
      <c r="H329">
        <v>4759</v>
      </c>
      <c r="I329">
        <v>4561</v>
      </c>
      <c r="J329" t="s">
        <v>21</v>
      </c>
      <c r="K329" s="1">
        <v>37</v>
      </c>
    </row>
    <row r="330" spans="1:11">
      <c r="A330">
        <v>336</v>
      </c>
      <c r="B330">
        <v>10038</v>
      </c>
      <c r="C330">
        <v>10</v>
      </c>
      <c r="D330">
        <v>38</v>
      </c>
      <c r="E330" t="s">
        <v>299</v>
      </c>
      <c r="F330" t="s">
        <v>334</v>
      </c>
      <c r="G330">
        <v>23476</v>
      </c>
      <c r="H330">
        <v>11480</v>
      </c>
      <c r="I330">
        <v>11996</v>
      </c>
      <c r="J330" t="s">
        <v>5</v>
      </c>
      <c r="K330" s="1">
        <v>38</v>
      </c>
    </row>
    <row r="331" spans="1:11">
      <c r="A331">
        <v>337</v>
      </c>
      <c r="B331">
        <v>10039</v>
      </c>
      <c r="C331">
        <v>10</v>
      </c>
      <c r="D331">
        <v>39</v>
      </c>
      <c r="E331" t="s">
        <v>299</v>
      </c>
      <c r="F331" t="s">
        <v>335</v>
      </c>
      <c r="G331">
        <v>27981</v>
      </c>
      <c r="H331">
        <v>13885</v>
      </c>
      <c r="I331">
        <v>14096</v>
      </c>
      <c r="J331" t="s">
        <v>5</v>
      </c>
      <c r="K331" s="1">
        <v>39</v>
      </c>
    </row>
    <row r="332" spans="1:11">
      <c r="A332">
        <v>339</v>
      </c>
      <c r="B332">
        <v>11001</v>
      </c>
      <c r="C332">
        <v>11</v>
      </c>
      <c r="D332">
        <v>1</v>
      </c>
      <c r="E332" t="s">
        <v>336</v>
      </c>
      <c r="F332" t="s">
        <v>52</v>
      </c>
      <c r="G332">
        <v>92040</v>
      </c>
      <c r="H332">
        <v>44853</v>
      </c>
      <c r="I332">
        <v>47187</v>
      </c>
      <c r="J332" t="s">
        <v>5</v>
      </c>
      <c r="K332" s="1">
        <v>1</v>
      </c>
    </row>
    <row r="333" spans="1:11">
      <c r="A333">
        <v>340</v>
      </c>
      <c r="B333">
        <v>11002</v>
      </c>
      <c r="C333">
        <v>11</v>
      </c>
      <c r="D333">
        <v>2</v>
      </c>
      <c r="E333" t="s">
        <v>336</v>
      </c>
      <c r="F333" t="s">
        <v>337</v>
      </c>
      <c r="G333">
        <v>108697</v>
      </c>
      <c r="H333">
        <v>52208</v>
      </c>
      <c r="I333">
        <v>56489</v>
      </c>
      <c r="J333" t="s">
        <v>17</v>
      </c>
      <c r="K333" s="1">
        <v>2</v>
      </c>
    </row>
    <row r="334" spans="1:11">
      <c r="A334">
        <v>341</v>
      </c>
      <c r="B334">
        <v>11003</v>
      </c>
      <c r="C334">
        <v>11</v>
      </c>
      <c r="D334">
        <v>3</v>
      </c>
      <c r="E334" t="s">
        <v>336</v>
      </c>
      <c r="F334" t="s">
        <v>338</v>
      </c>
      <c r="G334">
        <v>174615</v>
      </c>
      <c r="H334">
        <v>83077</v>
      </c>
      <c r="I334">
        <v>91538</v>
      </c>
      <c r="J334" t="s">
        <v>17</v>
      </c>
      <c r="K334" s="1">
        <v>3</v>
      </c>
    </row>
    <row r="335" spans="1:11">
      <c r="A335">
        <v>342</v>
      </c>
      <c r="B335">
        <v>11004</v>
      </c>
      <c r="C335">
        <v>11</v>
      </c>
      <c r="D335">
        <v>4</v>
      </c>
      <c r="E335" t="s">
        <v>336</v>
      </c>
      <c r="F335" t="s">
        <v>339</v>
      </c>
      <c r="G335">
        <v>63392</v>
      </c>
      <c r="H335">
        <v>30550</v>
      </c>
      <c r="I335">
        <v>32842</v>
      </c>
      <c r="J335" t="s">
        <v>5</v>
      </c>
      <c r="K335" s="1">
        <v>4</v>
      </c>
    </row>
    <row r="336" spans="1:11">
      <c r="A336">
        <v>343</v>
      </c>
      <c r="B336">
        <v>11005</v>
      </c>
      <c r="C336">
        <v>11</v>
      </c>
      <c r="D336">
        <v>5</v>
      </c>
      <c r="E336" t="s">
        <v>336</v>
      </c>
      <c r="F336" t="s">
        <v>340</v>
      </c>
      <c r="G336">
        <v>117883</v>
      </c>
      <c r="H336">
        <v>57253</v>
      </c>
      <c r="I336">
        <v>60630</v>
      </c>
      <c r="J336" t="s">
        <v>17</v>
      </c>
      <c r="K336" s="1">
        <v>5</v>
      </c>
    </row>
    <row r="337" spans="1:11">
      <c r="A337">
        <v>344</v>
      </c>
      <c r="B337">
        <v>11006</v>
      </c>
      <c r="C337">
        <v>11</v>
      </c>
      <c r="D337">
        <v>6</v>
      </c>
      <c r="E337" t="s">
        <v>336</v>
      </c>
      <c r="F337" t="s">
        <v>341</v>
      </c>
      <c r="G337">
        <v>5296</v>
      </c>
      <c r="H337">
        <v>2583</v>
      </c>
      <c r="I337">
        <v>2713</v>
      </c>
      <c r="J337" t="s">
        <v>21</v>
      </c>
      <c r="K337" s="1">
        <v>6</v>
      </c>
    </row>
    <row r="338" spans="1:11">
      <c r="A338">
        <v>345</v>
      </c>
      <c r="B338">
        <v>11007</v>
      </c>
      <c r="C338">
        <v>11</v>
      </c>
      <c r="D338">
        <v>7</v>
      </c>
      <c r="E338" t="s">
        <v>336</v>
      </c>
      <c r="F338" t="s">
        <v>342</v>
      </c>
      <c r="G338">
        <v>521169</v>
      </c>
      <c r="H338">
        <v>253045</v>
      </c>
      <c r="I338">
        <v>268124</v>
      </c>
      <c r="J338" t="s">
        <v>12</v>
      </c>
      <c r="K338" s="1">
        <v>7</v>
      </c>
    </row>
    <row r="339" spans="1:11">
      <c r="A339">
        <v>346</v>
      </c>
      <c r="B339">
        <v>11008</v>
      </c>
      <c r="C339">
        <v>11</v>
      </c>
      <c r="D339">
        <v>8</v>
      </c>
      <c r="E339" t="s">
        <v>336</v>
      </c>
      <c r="F339" t="s">
        <v>343</v>
      </c>
      <c r="G339">
        <v>41240</v>
      </c>
      <c r="H339">
        <v>19777</v>
      </c>
      <c r="I339">
        <v>21463</v>
      </c>
      <c r="J339" t="s">
        <v>5</v>
      </c>
      <c r="K339" s="1">
        <v>8</v>
      </c>
    </row>
    <row r="340" spans="1:11">
      <c r="A340">
        <v>347</v>
      </c>
      <c r="B340">
        <v>11009</v>
      </c>
      <c r="C340">
        <v>11</v>
      </c>
      <c r="D340">
        <v>9</v>
      </c>
      <c r="E340" t="s">
        <v>336</v>
      </c>
      <c r="F340" t="s">
        <v>344</v>
      </c>
      <c r="G340">
        <v>82216</v>
      </c>
      <c r="H340">
        <v>38733</v>
      </c>
      <c r="I340">
        <v>43483</v>
      </c>
      <c r="J340" t="s">
        <v>5</v>
      </c>
      <c r="K340" s="1">
        <v>9</v>
      </c>
    </row>
    <row r="341" spans="1:11">
      <c r="A341">
        <v>348</v>
      </c>
      <c r="B341">
        <v>11010</v>
      </c>
      <c r="C341">
        <v>11</v>
      </c>
      <c r="D341">
        <v>10</v>
      </c>
      <c r="E341" t="s">
        <v>336</v>
      </c>
      <c r="F341" t="s">
        <v>345</v>
      </c>
      <c r="G341">
        <v>11083</v>
      </c>
      <c r="H341">
        <v>5270</v>
      </c>
      <c r="I341">
        <v>5813</v>
      </c>
      <c r="J341" t="s">
        <v>21</v>
      </c>
      <c r="K341" s="1">
        <v>10</v>
      </c>
    </row>
    <row r="342" spans="1:11">
      <c r="A342">
        <v>349</v>
      </c>
      <c r="B342">
        <v>11011</v>
      </c>
      <c r="C342">
        <v>11</v>
      </c>
      <c r="D342">
        <v>11</v>
      </c>
      <c r="E342" t="s">
        <v>336</v>
      </c>
      <c r="F342" t="s">
        <v>346</v>
      </c>
      <c r="G342">
        <v>97928</v>
      </c>
      <c r="H342">
        <v>47535</v>
      </c>
      <c r="I342">
        <v>50393</v>
      </c>
      <c r="J342" t="s">
        <v>5</v>
      </c>
      <c r="K342" s="1">
        <v>11</v>
      </c>
    </row>
    <row r="343" spans="1:11">
      <c r="A343">
        <v>350</v>
      </c>
      <c r="B343">
        <v>11012</v>
      </c>
      <c r="C343">
        <v>11</v>
      </c>
      <c r="D343">
        <v>12</v>
      </c>
      <c r="E343" t="s">
        <v>336</v>
      </c>
      <c r="F343" t="s">
        <v>347</v>
      </c>
      <c r="G343">
        <v>30857</v>
      </c>
      <c r="H343">
        <v>14867</v>
      </c>
      <c r="I343">
        <v>15990</v>
      </c>
      <c r="J343" t="s">
        <v>5</v>
      </c>
      <c r="K343" s="1">
        <v>12</v>
      </c>
    </row>
    <row r="344" spans="1:11">
      <c r="A344">
        <v>351</v>
      </c>
      <c r="B344">
        <v>11013</v>
      </c>
      <c r="C344">
        <v>11</v>
      </c>
      <c r="D344">
        <v>13</v>
      </c>
      <c r="E344" t="s">
        <v>336</v>
      </c>
      <c r="F344" t="s">
        <v>348</v>
      </c>
      <c r="G344">
        <v>27390</v>
      </c>
      <c r="H344">
        <v>13133</v>
      </c>
      <c r="I344">
        <v>14257</v>
      </c>
      <c r="J344" t="s">
        <v>5</v>
      </c>
      <c r="K344" s="1">
        <v>13</v>
      </c>
    </row>
    <row r="345" spans="1:11">
      <c r="A345">
        <v>352</v>
      </c>
      <c r="B345">
        <v>11014</v>
      </c>
      <c r="C345">
        <v>11</v>
      </c>
      <c r="D345">
        <v>14</v>
      </c>
      <c r="E345" t="s">
        <v>336</v>
      </c>
      <c r="F345" t="s">
        <v>349</v>
      </c>
      <c r="G345">
        <v>163038</v>
      </c>
      <c r="H345">
        <v>76711</v>
      </c>
      <c r="I345">
        <v>86327</v>
      </c>
      <c r="J345" t="s">
        <v>17</v>
      </c>
      <c r="K345" s="1">
        <v>14</v>
      </c>
    </row>
    <row r="346" spans="1:11">
      <c r="A346">
        <v>353</v>
      </c>
      <c r="B346">
        <v>11015</v>
      </c>
      <c r="C346">
        <v>11</v>
      </c>
      <c r="D346">
        <v>15</v>
      </c>
      <c r="E346" t="s">
        <v>336</v>
      </c>
      <c r="F346" t="s">
        <v>336</v>
      </c>
      <c r="G346">
        <v>194500</v>
      </c>
      <c r="H346">
        <v>94038</v>
      </c>
      <c r="I346">
        <v>100462</v>
      </c>
      <c r="J346" t="s">
        <v>17</v>
      </c>
      <c r="K346" s="1">
        <v>15</v>
      </c>
    </row>
    <row r="347" spans="1:11">
      <c r="A347">
        <v>354</v>
      </c>
      <c r="B347">
        <v>11016</v>
      </c>
      <c r="C347">
        <v>11</v>
      </c>
      <c r="D347">
        <v>16</v>
      </c>
      <c r="E347" t="s">
        <v>336</v>
      </c>
      <c r="F347" t="s">
        <v>350</v>
      </c>
      <c r="G347">
        <v>21128</v>
      </c>
      <c r="H347">
        <v>9991</v>
      </c>
      <c r="I347">
        <v>11137</v>
      </c>
      <c r="J347" t="s">
        <v>5</v>
      </c>
      <c r="K347" s="1">
        <v>16</v>
      </c>
    </row>
    <row r="348" spans="1:11">
      <c r="A348">
        <v>355</v>
      </c>
      <c r="B348">
        <v>11017</v>
      </c>
      <c r="C348">
        <v>11</v>
      </c>
      <c r="D348">
        <v>17</v>
      </c>
      <c r="E348" t="s">
        <v>336</v>
      </c>
      <c r="F348" t="s">
        <v>351</v>
      </c>
      <c r="G348">
        <v>592953</v>
      </c>
      <c r="H348">
        <v>290770</v>
      </c>
      <c r="I348">
        <v>302183</v>
      </c>
      <c r="J348" t="s">
        <v>12</v>
      </c>
      <c r="K348" s="1">
        <v>17</v>
      </c>
    </row>
    <row r="349" spans="1:11">
      <c r="A349">
        <v>356</v>
      </c>
      <c r="B349">
        <v>11018</v>
      </c>
      <c r="C349">
        <v>11</v>
      </c>
      <c r="D349">
        <v>18</v>
      </c>
      <c r="E349" t="s">
        <v>336</v>
      </c>
      <c r="F349" t="s">
        <v>352</v>
      </c>
      <c r="G349">
        <v>38782</v>
      </c>
      <c r="H349">
        <v>18847</v>
      </c>
      <c r="I349">
        <v>19935</v>
      </c>
      <c r="J349" t="s">
        <v>5</v>
      </c>
      <c r="K349" s="1">
        <v>18</v>
      </c>
    </row>
    <row r="350" spans="1:11">
      <c r="A350">
        <v>357</v>
      </c>
      <c r="B350">
        <v>11019</v>
      </c>
      <c r="C350">
        <v>11</v>
      </c>
      <c r="D350">
        <v>19</v>
      </c>
      <c r="E350" t="s">
        <v>336</v>
      </c>
      <c r="F350" t="s">
        <v>353</v>
      </c>
      <c r="G350">
        <v>49517</v>
      </c>
      <c r="H350">
        <v>23614</v>
      </c>
      <c r="I350">
        <v>25903</v>
      </c>
      <c r="J350" t="s">
        <v>5</v>
      </c>
      <c r="K350" s="1">
        <v>19</v>
      </c>
    </row>
    <row r="351" spans="1:11">
      <c r="A351">
        <v>358</v>
      </c>
      <c r="B351">
        <v>11020</v>
      </c>
      <c r="C351">
        <v>11</v>
      </c>
      <c r="D351">
        <v>20</v>
      </c>
      <c r="E351" t="s">
        <v>336</v>
      </c>
      <c r="F351" t="s">
        <v>354</v>
      </c>
      <c r="G351">
        <v>1721215</v>
      </c>
      <c r="H351">
        <v>846673</v>
      </c>
      <c r="I351">
        <v>874542</v>
      </c>
      <c r="J351" t="s">
        <v>12</v>
      </c>
      <c r="K351" s="1">
        <v>20</v>
      </c>
    </row>
    <row r="352" spans="1:11">
      <c r="A352">
        <v>359</v>
      </c>
      <c r="B352">
        <v>11021</v>
      </c>
      <c r="C352">
        <v>11</v>
      </c>
      <c r="D352">
        <v>21</v>
      </c>
      <c r="E352" t="s">
        <v>336</v>
      </c>
      <c r="F352" t="s">
        <v>355</v>
      </c>
      <c r="G352">
        <v>47261</v>
      </c>
      <c r="H352">
        <v>22702</v>
      </c>
      <c r="I352">
        <v>24559</v>
      </c>
      <c r="J352" t="s">
        <v>5</v>
      </c>
      <c r="K352" s="1">
        <v>21</v>
      </c>
    </row>
    <row r="353" spans="1:11">
      <c r="A353">
        <v>360</v>
      </c>
      <c r="B353">
        <v>11022</v>
      </c>
      <c r="C353">
        <v>11</v>
      </c>
      <c r="D353">
        <v>22</v>
      </c>
      <c r="E353" t="s">
        <v>336</v>
      </c>
      <c r="F353" t="s">
        <v>74</v>
      </c>
      <c r="G353">
        <v>26383</v>
      </c>
      <c r="H353">
        <v>13502</v>
      </c>
      <c r="I353">
        <v>12881</v>
      </c>
      <c r="J353" t="s">
        <v>5</v>
      </c>
      <c r="K353" s="1">
        <v>22</v>
      </c>
    </row>
    <row r="354" spans="1:11">
      <c r="A354">
        <v>361</v>
      </c>
      <c r="B354">
        <v>11023</v>
      </c>
      <c r="C354">
        <v>11</v>
      </c>
      <c r="D354">
        <v>23</v>
      </c>
      <c r="E354" t="s">
        <v>336</v>
      </c>
      <c r="F354" t="s">
        <v>356</v>
      </c>
      <c r="G354">
        <v>154960</v>
      </c>
      <c r="H354">
        <v>74417</v>
      </c>
      <c r="I354">
        <v>80543</v>
      </c>
      <c r="J354" t="s">
        <v>17</v>
      </c>
      <c r="K354" s="1">
        <v>23</v>
      </c>
    </row>
    <row r="355" spans="1:11">
      <c r="A355">
        <v>362</v>
      </c>
      <c r="B355">
        <v>11024</v>
      </c>
      <c r="C355">
        <v>11</v>
      </c>
      <c r="D355">
        <v>24</v>
      </c>
      <c r="E355" t="s">
        <v>336</v>
      </c>
      <c r="F355" t="s">
        <v>319</v>
      </c>
      <c r="G355">
        <v>12403</v>
      </c>
      <c r="H355">
        <v>5921</v>
      </c>
      <c r="I355">
        <v>6482</v>
      </c>
      <c r="J355" t="s">
        <v>21</v>
      </c>
      <c r="K355" s="1">
        <v>24</v>
      </c>
    </row>
    <row r="356" spans="1:11">
      <c r="A356">
        <v>363</v>
      </c>
      <c r="B356">
        <v>11025</v>
      </c>
      <c r="C356">
        <v>11</v>
      </c>
      <c r="D356">
        <v>25</v>
      </c>
      <c r="E356" t="s">
        <v>336</v>
      </c>
      <c r="F356" t="s">
        <v>357</v>
      </c>
      <c r="G356">
        <v>83842</v>
      </c>
      <c r="H356">
        <v>41334</v>
      </c>
      <c r="I356">
        <v>42508</v>
      </c>
      <c r="J356" t="s">
        <v>5</v>
      </c>
      <c r="K356" s="1">
        <v>25</v>
      </c>
    </row>
    <row r="357" spans="1:11">
      <c r="A357">
        <v>364</v>
      </c>
      <c r="B357">
        <v>11026</v>
      </c>
      <c r="C357">
        <v>11</v>
      </c>
      <c r="D357">
        <v>26</v>
      </c>
      <c r="E357" t="s">
        <v>336</v>
      </c>
      <c r="F357" t="s">
        <v>358</v>
      </c>
      <c r="G357">
        <v>65766</v>
      </c>
      <c r="H357">
        <v>32253</v>
      </c>
      <c r="I357">
        <v>33513</v>
      </c>
      <c r="J357" t="s">
        <v>5</v>
      </c>
      <c r="K357" s="1">
        <v>26</v>
      </c>
    </row>
    <row r="358" spans="1:11">
      <c r="A358">
        <v>365</v>
      </c>
      <c r="B358">
        <v>11027</v>
      </c>
      <c r="C358">
        <v>11</v>
      </c>
      <c r="D358">
        <v>27</v>
      </c>
      <c r="E358" t="s">
        <v>336</v>
      </c>
      <c r="F358" t="s">
        <v>359</v>
      </c>
      <c r="G358">
        <v>273417</v>
      </c>
      <c r="H358">
        <v>132278</v>
      </c>
      <c r="I358">
        <v>141139</v>
      </c>
      <c r="J358" t="s">
        <v>17</v>
      </c>
      <c r="K358" s="1">
        <v>27</v>
      </c>
    </row>
    <row r="359" spans="1:11">
      <c r="A359">
        <v>366</v>
      </c>
      <c r="B359">
        <v>11028</v>
      </c>
      <c r="C359">
        <v>11</v>
      </c>
      <c r="D359">
        <v>28</v>
      </c>
      <c r="E359" t="s">
        <v>336</v>
      </c>
      <c r="F359" t="s">
        <v>360</v>
      </c>
      <c r="G359">
        <v>94126</v>
      </c>
      <c r="H359">
        <v>45447</v>
      </c>
      <c r="I359">
        <v>48679</v>
      </c>
      <c r="J359" t="s">
        <v>5</v>
      </c>
      <c r="K359" s="1">
        <v>28</v>
      </c>
    </row>
    <row r="360" spans="1:11">
      <c r="A360">
        <v>367</v>
      </c>
      <c r="B360">
        <v>11029</v>
      </c>
      <c r="C360">
        <v>11</v>
      </c>
      <c r="D360">
        <v>29</v>
      </c>
      <c r="E360" t="s">
        <v>336</v>
      </c>
      <c r="F360" t="s">
        <v>361</v>
      </c>
      <c r="G360">
        <v>41054</v>
      </c>
      <c r="H360">
        <v>19245</v>
      </c>
      <c r="I360">
        <v>21809</v>
      </c>
      <c r="J360" t="s">
        <v>5</v>
      </c>
      <c r="K360" s="1">
        <v>29</v>
      </c>
    </row>
    <row r="361" spans="1:11">
      <c r="A361">
        <v>368</v>
      </c>
      <c r="B361">
        <v>11030</v>
      </c>
      <c r="C361">
        <v>11</v>
      </c>
      <c r="D361">
        <v>30</v>
      </c>
      <c r="E361" t="s">
        <v>336</v>
      </c>
      <c r="F361" t="s">
        <v>362</v>
      </c>
      <c r="G361">
        <v>119793</v>
      </c>
      <c r="H361">
        <v>58087</v>
      </c>
      <c r="I361">
        <v>61706</v>
      </c>
      <c r="J361" t="s">
        <v>17</v>
      </c>
      <c r="K361" s="1">
        <v>30</v>
      </c>
    </row>
    <row r="362" spans="1:11">
      <c r="A362">
        <v>369</v>
      </c>
      <c r="B362">
        <v>11031</v>
      </c>
      <c r="C362">
        <v>11</v>
      </c>
      <c r="D362">
        <v>31</v>
      </c>
      <c r="E362" t="s">
        <v>336</v>
      </c>
      <c r="F362" t="s">
        <v>363</v>
      </c>
      <c r="G362">
        <v>130871</v>
      </c>
      <c r="H362">
        <v>63982</v>
      </c>
      <c r="I362">
        <v>66889</v>
      </c>
      <c r="J362" t="s">
        <v>17</v>
      </c>
      <c r="K362" s="1">
        <v>31</v>
      </c>
    </row>
    <row r="363" spans="1:11">
      <c r="A363">
        <v>370</v>
      </c>
      <c r="B363">
        <v>11032</v>
      </c>
      <c r="C363">
        <v>11</v>
      </c>
      <c r="D363">
        <v>32</v>
      </c>
      <c r="E363" t="s">
        <v>336</v>
      </c>
      <c r="F363" t="s">
        <v>364</v>
      </c>
      <c r="G363">
        <v>89558</v>
      </c>
      <c r="H363">
        <v>43419</v>
      </c>
      <c r="I363">
        <v>46139</v>
      </c>
      <c r="J363" t="s">
        <v>5</v>
      </c>
      <c r="K363" s="1">
        <v>32</v>
      </c>
    </row>
    <row r="364" spans="1:11">
      <c r="A364">
        <v>371</v>
      </c>
      <c r="B364">
        <v>11033</v>
      </c>
      <c r="C364">
        <v>11</v>
      </c>
      <c r="D364">
        <v>33</v>
      </c>
      <c r="E364" t="s">
        <v>336</v>
      </c>
      <c r="F364" t="s">
        <v>365</v>
      </c>
      <c r="G364">
        <v>128536</v>
      </c>
      <c r="H364">
        <v>60652</v>
      </c>
      <c r="I364">
        <v>67884</v>
      </c>
      <c r="J364" t="s">
        <v>17</v>
      </c>
      <c r="K364" s="1">
        <v>33</v>
      </c>
    </row>
    <row r="365" spans="1:11">
      <c r="A365">
        <v>372</v>
      </c>
      <c r="B365">
        <v>11034</v>
      </c>
      <c r="C365">
        <v>11</v>
      </c>
      <c r="D365">
        <v>34</v>
      </c>
      <c r="E365" t="s">
        <v>336</v>
      </c>
      <c r="F365" t="s">
        <v>366</v>
      </c>
      <c r="G365">
        <v>5723</v>
      </c>
      <c r="H365">
        <v>2693</v>
      </c>
      <c r="I365">
        <v>3030</v>
      </c>
      <c r="J365" t="s">
        <v>21</v>
      </c>
      <c r="K365" s="1">
        <v>34</v>
      </c>
    </row>
    <row r="366" spans="1:11">
      <c r="A366">
        <v>373</v>
      </c>
      <c r="B366">
        <v>11035</v>
      </c>
      <c r="C366">
        <v>11</v>
      </c>
      <c r="D366">
        <v>35</v>
      </c>
      <c r="E366" t="s">
        <v>336</v>
      </c>
      <c r="F366" t="s">
        <v>367</v>
      </c>
      <c r="G366">
        <v>82340</v>
      </c>
      <c r="H366">
        <v>39162</v>
      </c>
      <c r="I366">
        <v>43178</v>
      </c>
      <c r="J366" t="s">
        <v>5</v>
      </c>
      <c r="K366" s="1">
        <v>35</v>
      </c>
    </row>
    <row r="367" spans="1:11">
      <c r="A367">
        <v>374</v>
      </c>
      <c r="B367">
        <v>11036</v>
      </c>
      <c r="C367">
        <v>11</v>
      </c>
      <c r="D367">
        <v>36</v>
      </c>
      <c r="E367" t="s">
        <v>336</v>
      </c>
      <c r="F367" t="s">
        <v>368</v>
      </c>
      <c r="G367">
        <v>6714</v>
      </c>
      <c r="H367">
        <v>3219</v>
      </c>
      <c r="I367">
        <v>3495</v>
      </c>
      <c r="J367" t="s">
        <v>21</v>
      </c>
      <c r="K367" s="1">
        <v>36</v>
      </c>
    </row>
    <row r="368" spans="1:11">
      <c r="A368">
        <v>375</v>
      </c>
      <c r="B368">
        <v>11037</v>
      </c>
      <c r="C368">
        <v>11</v>
      </c>
      <c r="D368">
        <v>37</v>
      </c>
      <c r="E368" t="s">
        <v>336</v>
      </c>
      <c r="F368" t="s">
        <v>369</v>
      </c>
      <c r="G368">
        <v>203556</v>
      </c>
      <c r="H368">
        <v>100073</v>
      </c>
      <c r="I368">
        <v>103483</v>
      </c>
      <c r="J368" t="s">
        <v>17</v>
      </c>
      <c r="K368" s="1">
        <v>37</v>
      </c>
    </row>
    <row r="369" spans="1:11">
      <c r="A369">
        <v>376</v>
      </c>
      <c r="B369">
        <v>11038</v>
      </c>
      <c r="C369">
        <v>11</v>
      </c>
      <c r="D369">
        <v>38</v>
      </c>
      <c r="E369" t="s">
        <v>336</v>
      </c>
      <c r="F369" t="s">
        <v>370</v>
      </c>
      <c r="G369">
        <v>11304</v>
      </c>
      <c r="H369">
        <v>5494</v>
      </c>
      <c r="I369">
        <v>5810</v>
      </c>
      <c r="J369" t="s">
        <v>21</v>
      </c>
      <c r="K369" s="1">
        <v>38</v>
      </c>
    </row>
    <row r="370" spans="1:11">
      <c r="A370">
        <v>377</v>
      </c>
      <c r="B370">
        <v>11039</v>
      </c>
      <c r="C370">
        <v>11</v>
      </c>
      <c r="D370">
        <v>39</v>
      </c>
      <c r="E370" t="s">
        <v>336</v>
      </c>
      <c r="F370" t="s">
        <v>371</v>
      </c>
      <c r="G370">
        <v>35905</v>
      </c>
      <c r="H370">
        <v>17400</v>
      </c>
      <c r="I370">
        <v>18505</v>
      </c>
      <c r="J370" t="s">
        <v>5</v>
      </c>
      <c r="K370" s="1">
        <v>39</v>
      </c>
    </row>
    <row r="371" spans="1:11">
      <c r="A371">
        <v>378</v>
      </c>
      <c r="B371">
        <v>11040</v>
      </c>
      <c r="C371">
        <v>11</v>
      </c>
      <c r="D371">
        <v>40</v>
      </c>
      <c r="E371" t="s">
        <v>336</v>
      </c>
      <c r="F371" t="s">
        <v>372</v>
      </c>
      <c r="G371">
        <v>20007</v>
      </c>
      <c r="H371">
        <v>9660</v>
      </c>
      <c r="I371">
        <v>10347</v>
      </c>
      <c r="J371" t="s">
        <v>5</v>
      </c>
      <c r="K371" s="1">
        <v>40</v>
      </c>
    </row>
    <row r="372" spans="1:11">
      <c r="A372">
        <v>379</v>
      </c>
      <c r="B372">
        <v>11041</v>
      </c>
      <c r="C372">
        <v>11</v>
      </c>
      <c r="D372">
        <v>41</v>
      </c>
      <c r="E372" t="s">
        <v>336</v>
      </c>
      <c r="F372" t="s">
        <v>373</v>
      </c>
      <c r="G372">
        <v>61494</v>
      </c>
      <c r="H372">
        <v>29632</v>
      </c>
      <c r="I372">
        <v>31862</v>
      </c>
      <c r="J372" t="s">
        <v>5</v>
      </c>
      <c r="K372" s="1">
        <v>41</v>
      </c>
    </row>
    <row r="373" spans="1:11">
      <c r="A373">
        <v>380</v>
      </c>
      <c r="B373">
        <v>11042</v>
      </c>
      <c r="C373">
        <v>11</v>
      </c>
      <c r="D373">
        <v>42</v>
      </c>
      <c r="E373" t="s">
        <v>336</v>
      </c>
      <c r="F373" t="s">
        <v>374</v>
      </c>
      <c r="G373">
        <v>150054</v>
      </c>
      <c r="H373">
        <v>72304</v>
      </c>
      <c r="I373">
        <v>77750</v>
      </c>
      <c r="J373" t="s">
        <v>17</v>
      </c>
      <c r="K373" s="1">
        <v>42</v>
      </c>
    </row>
    <row r="374" spans="1:11">
      <c r="A374">
        <v>381</v>
      </c>
      <c r="B374">
        <v>11043</v>
      </c>
      <c r="C374">
        <v>11</v>
      </c>
      <c r="D374">
        <v>43</v>
      </c>
      <c r="E374" t="s">
        <v>336</v>
      </c>
      <c r="F374" t="s">
        <v>375</v>
      </c>
      <c r="G374">
        <v>21253</v>
      </c>
      <c r="H374">
        <v>9935</v>
      </c>
      <c r="I374">
        <v>11318</v>
      </c>
      <c r="J374" t="s">
        <v>5</v>
      </c>
      <c r="K374" s="1">
        <v>43</v>
      </c>
    </row>
    <row r="375" spans="1:11">
      <c r="A375">
        <v>382</v>
      </c>
      <c r="B375">
        <v>11044</v>
      </c>
      <c r="C375">
        <v>11</v>
      </c>
      <c r="D375">
        <v>44</v>
      </c>
      <c r="E375" t="s">
        <v>336</v>
      </c>
      <c r="F375" t="s">
        <v>376</v>
      </c>
      <c r="G375">
        <v>65791</v>
      </c>
      <c r="H375">
        <v>31987</v>
      </c>
      <c r="I375">
        <v>33804</v>
      </c>
      <c r="J375" t="s">
        <v>5</v>
      </c>
      <c r="K375" s="1">
        <v>44</v>
      </c>
    </row>
    <row r="376" spans="1:11">
      <c r="A376">
        <v>383</v>
      </c>
      <c r="B376">
        <v>11045</v>
      </c>
      <c r="C376">
        <v>11</v>
      </c>
      <c r="D376">
        <v>45</v>
      </c>
      <c r="E376" t="s">
        <v>336</v>
      </c>
      <c r="F376" t="s">
        <v>377</v>
      </c>
      <c r="G376">
        <v>11143</v>
      </c>
      <c r="H376">
        <v>5270</v>
      </c>
      <c r="I376">
        <v>5873</v>
      </c>
      <c r="J376" t="s">
        <v>21</v>
      </c>
      <c r="K376" s="1">
        <v>45</v>
      </c>
    </row>
    <row r="377" spans="1:11">
      <c r="A377">
        <v>384</v>
      </c>
      <c r="B377">
        <v>11046</v>
      </c>
      <c r="C377">
        <v>11</v>
      </c>
      <c r="D377">
        <v>46</v>
      </c>
      <c r="E377" t="s">
        <v>336</v>
      </c>
      <c r="F377" t="s">
        <v>378</v>
      </c>
      <c r="G377">
        <v>68741</v>
      </c>
      <c r="H377">
        <v>32858</v>
      </c>
      <c r="I377">
        <v>35883</v>
      </c>
      <c r="J377" t="s">
        <v>5</v>
      </c>
      <c r="K377" s="1">
        <v>46</v>
      </c>
    </row>
    <row r="378" spans="1:11">
      <c r="A378">
        <v>386</v>
      </c>
      <c r="B378">
        <v>12001</v>
      </c>
      <c r="C378">
        <v>12</v>
      </c>
      <c r="D378">
        <v>1</v>
      </c>
      <c r="E378" t="s">
        <v>63</v>
      </c>
      <c r="F378" t="s">
        <v>379</v>
      </c>
      <c r="G378">
        <v>779566</v>
      </c>
      <c r="H378">
        <v>371794</v>
      </c>
      <c r="I378">
        <v>407772</v>
      </c>
      <c r="J378" t="s">
        <v>12</v>
      </c>
      <c r="K378" s="1">
        <v>1</v>
      </c>
    </row>
    <row r="379" spans="1:11">
      <c r="A379">
        <v>387</v>
      </c>
      <c r="B379">
        <v>12002</v>
      </c>
      <c r="C379">
        <v>12</v>
      </c>
      <c r="D379">
        <v>2</v>
      </c>
      <c r="E379" t="s">
        <v>63</v>
      </c>
      <c r="F379" t="s">
        <v>380</v>
      </c>
      <c r="G379">
        <v>25205</v>
      </c>
      <c r="H379">
        <v>11762</v>
      </c>
      <c r="I379">
        <v>13443</v>
      </c>
      <c r="J379" t="s">
        <v>5</v>
      </c>
      <c r="K379" s="1">
        <v>2</v>
      </c>
    </row>
    <row r="380" spans="1:11">
      <c r="A380">
        <v>388</v>
      </c>
      <c r="B380">
        <v>12003</v>
      </c>
      <c r="C380">
        <v>12</v>
      </c>
      <c r="D380">
        <v>3</v>
      </c>
      <c r="E380" t="s">
        <v>63</v>
      </c>
      <c r="F380" t="s">
        <v>381</v>
      </c>
      <c r="G380">
        <v>37655</v>
      </c>
      <c r="H380">
        <v>18378</v>
      </c>
      <c r="I380">
        <v>19277</v>
      </c>
      <c r="J380" t="s">
        <v>5</v>
      </c>
      <c r="K380" s="1">
        <v>3</v>
      </c>
    </row>
    <row r="381" spans="1:11">
      <c r="A381">
        <v>389</v>
      </c>
      <c r="B381">
        <v>12004</v>
      </c>
      <c r="C381">
        <v>12</v>
      </c>
      <c r="D381">
        <v>4</v>
      </c>
      <c r="E381" t="s">
        <v>63</v>
      </c>
      <c r="F381" t="s">
        <v>382</v>
      </c>
      <c r="G381">
        <v>21225</v>
      </c>
      <c r="H381">
        <v>9895</v>
      </c>
      <c r="I381">
        <v>11330</v>
      </c>
      <c r="J381" t="s">
        <v>5</v>
      </c>
      <c r="K381" s="1">
        <v>4</v>
      </c>
    </row>
    <row r="382" spans="1:11">
      <c r="A382">
        <v>390</v>
      </c>
      <c r="B382">
        <v>12005</v>
      </c>
      <c r="C382">
        <v>12</v>
      </c>
      <c r="D382">
        <v>5</v>
      </c>
      <c r="E382" t="s">
        <v>63</v>
      </c>
      <c r="F382" t="s">
        <v>383</v>
      </c>
      <c r="G382">
        <v>7813</v>
      </c>
      <c r="H382">
        <v>3702</v>
      </c>
      <c r="I382">
        <v>4111</v>
      </c>
      <c r="J382" t="s">
        <v>21</v>
      </c>
      <c r="K382" s="1">
        <v>5</v>
      </c>
    </row>
    <row r="383" spans="1:11">
      <c r="A383">
        <v>391</v>
      </c>
      <c r="B383">
        <v>12006</v>
      </c>
      <c r="C383">
        <v>12</v>
      </c>
      <c r="D383">
        <v>6</v>
      </c>
      <c r="E383" t="s">
        <v>63</v>
      </c>
      <c r="F383" t="s">
        <v>384</v>
      </c>
      <c r="G383">
        <v>11112</v>
      </c>
      <c r="H383">
        <v>5403</v>
      </c>
      <c r="I383">
        <v>5709</v>
      </c>
      <c r="J383" t="s">
        <v>21</v>
      </c>
      <c r="K383" s="1">
        <v>6</v>
      </c>
    </row>
    <row r="384" spans="1:11">
      <c r="A384">
        <v>392</v>
      </c>
      <c r="B384">
        <v>12007</v>
      </c>
      <c r="C384">
        <v>12</v>
      </c>
      <c r="D384">
        <v>7</v>
      </c>
      <c r="E384" t="s">
        <v>63</v>
      </c>
      <c r="F384" t="s">
        <v>385</v>
      </c>
      <c r="G384">
        <v>33267</v>
      </c>
      <c r="H384">
        <v>16059</v>
      </c>
      <c r="I384">
        <v>17208</v>
      </c>
      <c r="J384" t="s">
        <v>5</v>
      </c>
      <c r="K384" s="1">
        <v>7</v>
      </c>
    </row>
    <row r="385" spans="1:11">
      <c r="A385">
        <v>393</v>
      </c>
      <c r="B385">
        <v>12008</v>
      </c>
      <c r="C385">
        <v>12</v>
      </c>
      <c r="D385">
        <v>8</v>
      </c>
      <c r="E385" t="s">
        <v>63</v>
      </c>
      <c r="F385" t="s">
        <v>386</v>
      </c>
      <c r="G385">
        <v>9147</v>
      </c>
      <c r="H385">
        <v>4412</v>
      </c>
      <c r="I385">
        <v>4735</v>
      </c>
      <c r="J385" t="s">
        <v>21</v>
      </c>
      <c r="K385" s="1">
        <v>8</v>
      </c>
    </row>
    <row r="386" spans="1:11">
      <c r="A386">
        <v>394</v>
      </c>
      <c r="B386">
        <v>12009</v>
      </c>
      <c r="C386">
        <v>12</v>
      </c>
      <c r="D386">
        <v>9</v>
      </c>
      <c r="E386" t="s">
        <v>63</v>
      </c>
      <c r="F386" t="s">
        <v>387</v>
      </c>
      <c r="G386">
        <v>5811</v>
      </c>
      <c r="H386">
        <v>2715</v>
      </c>
      <c r="I386">
        <v>3096</v>
      </c>
      <c r="J386" t="s">
        <v>21</v>
      </c>
      <c r="K386" s="1">
        <v>9</v>
      </c>
    </row>
    <row r="387" spans="1:11">
      <c r="A387">
        <v>395</v>
      </c>
      <c r="B387">
        <v>12010</v>
      </c>
      <c r="C387">
        <v>12</v>
      </c>
      <c r="D387">
        <v>10</v>
      </c>
      <c r="E387" t="s">
        <v>63</v>
      </c>
      <c r="F387" t="s">
        <v>388</v>
      </c>
      <c r="G387">
        <v>28491</v>
      </c>
      <c r="H387">
        <v>13506</v>
      </c>
      <c r="I387">
        <v>14985</v>
      </c>
      <c r="J387" t="s">
        <v>5</v>
      </c>
      <c r="K387" s="1">
        <v>10</v>
      </c>
    </row>
    <row r="388" spans="1:11">
      <c r="A388">
        <v>396</v>
      </c>
      <c r="B388">
        <v>12011</v>
      </c>
      <c r="C388">
        <v>12</v>
      </c>
      <c r="D388">
        <v>11</v>
      </c>
      <c r="E388" t="s">
        <v>63</v>
      </c>
      <c r="F388" t="s">
        <v>389</v>
      </c>
      <c r="G388">
        <v>60680</v>
      </c>
      <c r="H388">
        <v>29479</v>
      </c>
      <c r="I388">
        <v>31201</v>
      </c>
      <c r="J388" t="s">
        <v>5</v>
      </c>
      <c r="K388" s="1">
        <v>11</v>
      </c>
    </row>
    <row r="389" spans="1:11">
      <c r="A389">
        <v>397</v>
      </c>
      <c r="B389">
        <v>12012</v>
      </c>
      <c r="C389">
        <v>12</v>
      </c>
      <c r="D389">
        <v>12</v>
      </c>
      <c r="E389" t="s">
        <v>63</v>
      </c>
      <c r="F389" t="s">
        <v>390</v>
      </c>
      <c r="G389">
        <v>69123</v>
      </c>
      <c r="H389">
        <v>33478</v>
      </c>
      <c r="I389">
        <v>35645</v>
      </c>
      <c r="J389" t="s">
        <v>5</v>
      </c>
      <c r="K389" s="1">
        <v>12</v>
      </c>
    </row>
    <row r="390" spans="1:11">
      <c r="A390">
        <v>398</v>
      </c>
      <c r="B390">
        <v>12013</v>
      </c>
      <c r="C390">
        <v>12</v>
      </c>
      <c r="D390">
        <v>13</v>
      </c>
      <c r="E390" t="s">
        <v>63</v>
      </c>
      <c r="F390" t="s">
        <v>391</v>
      </c>
      <c r="G390">
        <v>15099</v>
      </c>
      <c r="H390">
        <v>7387</v>
      </c>
      <c r="I390">
        <v>7712</v>
      </c>
      <c r="J390" t="s">
        <v>5</v>
      </c>
      <c r="K390" s="1">
        <v>13</v>
      </c>
    </row>
    <row r="391" spans="1:11">
      <c r="A391">
        <v>399</v>
      </c>
      <c r="B391">
        <v>12014</v>
      </c>
      <c r="C391">
        <v>12</v>
      </c>
      <c r="D391">
        <v>14</v>
      </c>
      <c r="E391" t="s">
        <v>63</v>
      </c>
      <c r="F391" t="s">
        <v>297</v>
      </c>
      <c r="G391">
        <v>15442</v>
      </c>
      <c r="H391">
        <v>7568</v>
      </c>
      <c r="I391">
        <v>7874</v>
      </c>
      <c r="J391" t="s">
        <v>5</v>
      </c>
      <c r="K391" s="1">
        <v>14</v>
      </c>
    </row>
    <row r="392" spans="1:11">
      <c r="A392">
        <v>400</v>
      </c>
      <c r="B392">
        <v>12015</v>
      </c>
      <c r="C392">
        <v>12</v>
      </c>
      <c r="D392">
        <v>15</v>
      </c>
      <c r="E392" t="s">
        <v>63</v>
      </c>
      <c r="F392" t="s">
        <v>392</v>
      </c>
      <c r="G392">
        <v>12982</v>
      </c>
      <c r="H392">
        <v>6250</v>
      </c>
      <c r="I392">
        <v>6732</v>
      </c>
      <c r="J392" t="s">
        <v>21</v>
      </c>
      <c r="K392" s="1">
        <v>15</v>
      </c>
    </row>
    <row r="393" spans="1:11">
      <c r="A393">
        <v>401</v>
      </c>
      <c r="B393">
        <v>12016</v>
      </c>
      <c r="C393">
        <v>12</v>
      </c>
      <c r="D393">
        <v>16</v>
      </c>
      <c r="E393" t="s">
        <v>63</v>
      </c>
      <c r="F393" t="s">
        <v>393</v>
      </c>
      <c r="G393">
        <v>12408</v>
      </c>
      <c r="H393">
        <v>6259</v>
      </c>
      <c r="I393">
        <v>6149</v>
      </c>
      <c r="J393" t="s">
        <v>21</v>
      </c>
      <c r="K393" s="1">
        <v>16</v>
      </c>
    </row>
    <row r="394" spans="1:11">
      <c r="A394">
        <v>402</v>
      </c>
      <c r="B394">
        <v>12017</v>
      </c>
      <c r="C394">
        <v>12</v>
      </c>
      <c r="D394">
        <v>17</v>
      </c>
      <c r="E394" t="s">
        <v>63</v>
      </c>
      <c r="F394" t="s">
        <v>394</v>
      </c>
      <c r="G394">
        <v>15579</v>
      </c>
      <c r="H394">
        <v>7631</v>
      </c>
      <c r="I394">
        <v>7948</v>
      </c>
      <c r="J394" t="s">
        <v>5</v>
      </c>
      <c r="K394" s="1">
        <v>17</v>
      </c>
    </row>
    <row r="395" spans="1:11">
      <c r="A395">
        <v>403</v>
      </c>
      <c r="B395">
        <v>12018</v>
      </c>
      <c r="C395">
        <v>12</v>
      </c>
      <c r="D395">
        <v>18</v>
      </c>
      <c r="E395" t="s">
        <v>63</v>
      </c>
      <c r="F395" t="s">
        <v>395</v>
      </c>
      <c r="G395">
        <v>14463</v>
      </c>
      <c r="H395">
        <v>6984</v>
      </c>
      <c r="I395">
        <v>7479</v>
      </c>
      <c r="J395" t="s">
        <v>21</v>
      </c>
      <c r="K395" s="1">
        <v>18</v>
      </c>
    </row>
    <row r="396" spans="1:11">
      <c r="A396">
        <v>404</v>
      </c>
      <c r="B396">
        <v>12019</v>
      </c>
      <c r="C396">
        <v>12</v>
      </c>
      <c r="D396">
        <v>19</v>
      </c>
      <c r="E396" t="s">
        <v>63</v>
      </c>
      <c r="F396" t="s">
        <v>396</v>
      </c>
      <c r="G396">
        <v>15598</v>
      </c>
      <c r="H396">
        <v>7476</v>
      </c>
      <c r="I396">
        <v>8122</v>
      </c>
      <c r="J396" t="s">
        <v>5</v>
      </c>
      <c r="K396" s="1">
        <v>19</v>
      </c>
    </row>
    <row r="397" spans="1:11">
      <c r="A397">
        <v>405</v>
      </c>
      <c r="B397">
        <v>12020</v>
      </c>
      <c r="C397">
        <v>12</v>
      </c>
      <c r="D397">
        <v>20</v>
      </c>
      <c r="E397" t="s">
        <v>63</v>
      </c>
      <c r="F397" t="s">
        <v>397</v>
      </c>
      <c r="G397">
        <v>21648</v>
      </c>
      <c r="H397">
        <v>10030</v>
      </c>
      <c r="I397">
        <v>11618</v>
      </c>
      <c r="J397" t="s">
        <v>5</v>
      </c>
      <c r="K397" s="1">
        <v>20</v>
      </c>
    </row>
    <row r="398" spans="1:11">
      <c r="A398">
        <v>406</v>
      </c>
      <c r="B398">
        <v>12021</v>
      </c>
      <c r="C398">
        <v>12</v>
      </c>
      <c r="D398">
        <v>21</v>
      </c>
      <c r="E398" t="s">
        <v>63</v>
      </c>
      <c r="F398" t="s">
        <v>398</v>
      </c>
      <c r="G398">
        <v>73056</v>
      </c>
      <c r="H398">
        <v>35515</v>
      </c>
      <c r="I398">
        <v>37541</v>
      </c>
      <c r="J398" t="s">
        <v>5</v>
      </c>
      <c r="K398" s="1">
        <v>21</v>
      </c>
    </row>
    <row r="399" spans="1:11">
      <c r="A399">
        <v>407</v>
      </c>
      <c r="B399">
        <v>12022</v>
      </c>
      <c r="C399">
        <v>12</v>
      </c>
      <c r="D399">
        <v>22</v>
      </c>
      <c r="E399" t="s">
        <v>63</v>
      </c>
      <c r="F399" t="s">
        <v>399</v>
      </c>
      <c r="G399">
        <v>38554</v>
      </c>
      <c r="H399">
        <v>19025</v>
      </c>
      <c r="I399">
        <v>19529</v>
      </c>
      <c r="J399" t="s">
        <v>5</v>
      </c>
      <c r="K399" s="1">
        <v>22</v>
      </c>
    </row>
    <row r="400" spans="1:11">
      <c r="A400">
        <v>408</v>
      </c>
      <c r="B400">
        <v>12023</v>
      </c>
      <c r="C400">
        <v>12</v>
      </c>
      <c r="D400">
        <v>23</v>
      </c>
      <c r="E400" t="s">
        <v>63</v>
      </c>
      <c r="F400" t="s">
        <v>400</v>
      </c>
      <c r="G400">
        <v>26627</v>
      </c>
      <c r="H400">
        <v>13184</v>
      </c>
      <c r="I400">
        <v>13443</v>
      </c>
      <c r="J400" t="s">
        <v>5</v>
      </c>
      <c r="K400" s="1">
        <v>23</v>
      </c>
    </row>
    <row r="401" spans="1:11">
      <c r="A401">
        <v>409</v>
      </c>
      <c r="B401">
        <v>12024</v>
      </c>
      <c r="C401">
        <v>12</v>
      </c>
      <c r="D401">
        <v>24</v>
      </c>
      <c r="E401" t="s">
        <v>63</v>
      </c>
      <c r="F401" t="s">
        <v>401</v>
      </c>
      <c r="G401">
        <v>7874</v>
      </c>
      <c r="H401">
        <v>3776</v>
      </c>
      <c r="I401">
        <v>4098</v>
      </c>
      <c r="J401" t="s">
        <v>21</v>
      </c>
      <c r="K401" s="1">
        <v>24</v>
      </c>
    </row>
    <row r="402" spans="1:11">
      <c r="A402">
        <v>410</v>
      </c>
      <c r="B402">
        <v>12025</v>
      </c>
      <c r="C402">
        <v>12</v>
      </c>
      <c r="D402">
        <v>25</v>
      </c>
      <c r="E402" t="s">
        <v>63</v>
      </c>
      <c r="F402" t="s">
        <v>402</v>
      </c>
      <c r="G402">
        <v>17024</v>
      </c>
      <c r="H402">
        <v>8269</v>
      </c>
      <c r="I402">
        <v>8755</v>
      </c>
      <c r="J402" t="s">
        <v>5</v>
      </c>
      <c r="K402" s="1">
        <v>25</v>
      </c>
    </row>
    <row r="403" spans="1:11">
      <c r="A403">
        <v>411</v>
      </c>
      <c r="B403">
        <v>12026</v>
      </c>
      <c r="C403">
        <v>12</v>
      </c>
      <c r="D403">
        <v>26</v>
      </c>
      <c r="E403" t="s">
        <v>63</v>
      </c>
      <c r="F403" t="s">
        <v>403</v>
      </c>
      <c r="G403">
        <v>8272</v>
      </c>
      <c r="H403">
        <v>4092</v>
      </c>
      <c r="I403">
        <v>4180</v>
      </c>
      <c r="J403" t="s">
        <v>21</v>
      </c>
      <c r="K403" s="1">
        <v>26</v>
      </c>
    </row>
    <row r="404" spans="1:11">
      <c r="A404">
        <v>412</v>
      </c>
      <c r="B404">
        <v>12027</v>
      </c>
      <c r="C404">
        <v>12</v>
      </c>
      <c r="D404">
        <v>27</v>
      </c>
      <c r="E404" t="s">
        <v>63</v>
      </c>
      <c r="F404" t="s">
        <v>404</v>
      </c>
      <c r="G404">
        <v>20537</v>
      </c>
      <c r="H404">
        <v>10188</v>
      </c>
      <c r="I404">
        <v>10349</v>
      </c>
      <c r="J404" t="s">
        <v>5</v>
      </c>
      <c r="K404" s="1">
        <v>27</v>
      </c>
    </row>
    <row r="405" spans="1:11">
      <c r="A405">
        <v>413</v>
      </c>
      <c r="B405">
        <v>12028</v>
      </c>
      <c r="C405">
        <v>12</v>
      </c>
      <c r="D405">
        <v>28</v>
      </c>
      <c r="E405" t="s">
        <v>63</v>
      </c>
      <c r="F405" t="s">
        <v>405</v>
      </c>
      <c r="G405">
        <v>123722</v>
      </c>
      <c r="H405">
        <v>57741</v>
      </c>
      <c r="I405">
        <v>65981</v>
      </c>
      <c r="J405" t="s">
        <v>17</v>
      </c>
      <c r="K405" s="1">
        <v>28</v>
      </c>
    </row>
    <row r="406" spans="1:11">
      <c r="A406">
        <v>414</v>
      </c>
      <c r="B406">
        <v>12029</v>
      </c>
      <c r="C406">
        <v>12</v>
      </c>
      <c r="D406">
        <v>29</v>
      </c>
      <c r="E406" t="s">
        <v>63</v>
      </c>
      <c r="F406" t="s">
        <v>406</v>
      </c>
      <c r="G406">
        <v>283354</v>
      </c>
      <c r="H406">
        <v>134497</v>
      </c>
      <c r="I406">
        <v>148857</v>
      </c>
      <c r="J406" t="s">
        <v>17</v>
      </c>
      <c r="K406" s="1">
        <v>29</v>
      </c>
    </row>
    <row r="407" spans="1:11">
      <c r="A407">
        <v>415</v>
      </c>
      <c r="B407">
        <v>12030</v>
      </c>
      <c r="C407">
        <v>12</v>
      </c>
      <c r="D407">
        <v>30</v>
      </c>
      <c r="E407" t="s">
        <v>63</v>
      </c>
      <c r="F407" t="s">
        <v>407</v>
      </c>
      <c r="G407">
        <v>22250</v>
      </c>
      <c r="H407">
        <v>10907</v>
      </c>
      <c r="I407">
        <v>11343</v>
      </c>
      <c r="J407" t="s">
        <v>5</v>
      </c>
      <c r="K407" s="1">
        <v>30</v>
      </c>
    </row>
    <row r="408" spans="1:11">
      <c r="A408">
        <v>416</v>
      </c>
      <c r="B408">
        <v>12031</v>
      </c>
      <c r="C408">
        <v>12</v>
      </c>
      <c r="D408">
        <v>31</v>
      </c>
      <c r="E408" t="s">
        <v>63</v>
      </c>
      <c r="F408" t="s">
        <v>408</v>
      </c>
      <c r="G408">
        <v>6278</v>
      </c>
      <c r="H408">
        <v>3055</v>
      </c>
      <c r="I408">
        <v>3223</v>
      </c>
      <c r="J408" t="s">
        <v>21</v>
      </c>
      <c r="K408" s="1">
        <v>31</v>
      </c>
    </row>
    <row r="409" spans="1:11">
      <c r="A409">
        <v>417</v>
      </c>
      <c r="B409">
        <v>12032</v>
      </c>
      <c r="C409">
        <v>12</v>
      </c>
      <c r="D409">
        <v>32</v>
      </c>
      <c r="E409" t="s">
        <v>63</v>
      </c>
      <c r="F409" t="s">
        <v>409</v>
      </c>
      <c r="G409">
        <v>37254</v>
      </c>
      <c r="H409">
        <v>18254</v>
      </c>
      <c r="I409">
        <v>19000</v>
      </c>
      <c r="J409" t="s">
        <v>5</v>
      </c>
      <c r="K409" s="1">
        <v>32</v>
      </c>
    </row>
    <row r="410" spans="1:11">
      <c r="A410">
        <v>418</v>
      </c>
      <c r="B410">
        <v>12033</v>
      </c>
      <c r="C410">
        <v>12</v>
      </c>
      <c r="D410">
        <v>33</v>
      </c>
      <c r="E410" t="s">
        <v>63</v>
      </c>
      <c r="F410" t="s">
        <v>410</v>
      </c>
      <c r="G410">
        <v>17488</v>
      </c>
      <c r="H410">
        <v>8292</v>
      </c>
      <c r="I410">
        <v>9196</v>
      </c>
      <c r="J410" t="s">
        <v>5</v>
      </c>
      <c r="K410" s="1">
        <v>33</v>
      </c>
    </row>
    <row r="411" spans="1:11">
      <c r="A411">
        <v>419</v>
      </c>
      <c r="B411">
        <v>12034</v>
      </c>
      <c r="C411">
        <v>12</v>
      </c>
      <c r="D411">
        <v>34</v>
      </c>
      <c r="E411" t="s">
        <v>63</v>
      </c>
      <c r="F411" t="s">
        <v>411</v>
      </c>
      <c r="G411">
        <v>36593</v>
      </c>
      <c r="H411">
        <v>17509</v>
      </c>
      <c r="I411">
        <v>19084</v>
      </c>
      <c r="J411" t="s">
        <v>5</v>
      </c>
      <c r="K411" s="1">
        <v>34</v>
      </c>
    </row>
    <row r="412" spans="1:11">
      <c r="A412">
        <v>420</v>
      </c>
      <c r="B412">
        <v>12035</v>
      </c>
      <c r="C412">
        <v>12</v>
      </c>
      <c r="D412">
        <v>35</v>
      </c>
      <c r="E412" t="s">
        <v>63</v>
      </c>
      <c r="F412" t="s">
        <v>412</v>
      </c>
      <c r="G412">
        <v>154173</v>
      </c>
      <c r="H412">
        <v>73936</v>
      </c>
      <c r="I412">
        <v>80237</v>
      </c>
      <c r="J412" t="s">
        <v>17</v>
      </c>
      <c r="K412" s="1">
        <v>35</v>
      </c>
    </row>
    <row r="413" spans="1:11">
      <c r="A413">
        <v>421</v>
      </c>
      <c r="B413">
        <v>12036</v>
      </c>
      <c r="C413">
        <v>12</v>
      </c>
      <c r="D413">
        <v>36</v>
      </c>
      <c r="E413" t="s">
        <v>63</v>
      </c>
      <c r="F413" t="s">
        <v>413</v>
      </c>
      <c r="G413">
        <v>11739</v>
      </c>
      <c r="H413">
        <v>5599</v>
      </c>
      <c r="I413">
        <v>6140</v>
      </c>
      <c r="J413" t="s">
        <v>21</v>
      </c>
      <c r="K413" s="1">
        <v>36</v>
      </c>
    </row>
    <row r="414" spans="1:11">
      <c r="A414">
        <v>422</v>
      </c>
      <c r="B414">
        <v>12037</v>
      </c>
      <c r="C414">
        <v>12</v>
      </c>
      <c r="D414">
        <v>37</v>
      </c>
      <c r="E414" t="s">
        <v>63</v>
      </c>
      <c r="F414" t="s">
        <v>414</v>
      </c>
      <c r="G414">
        <v>6138</v>
      </c>
      <c r="H414">
        <v>2998</v>
      </c>
      <c r="I414">
        <v>3140</v>
      </c>
      <c r="J414" t="s">
        <v>21</v>
      </c>
      <c r="K414" s="1">
        <v>37</v>
      </c>
    </row>
    <row r="415" spans="1:11">
      <c r="A415">
        <v>423</v>
      </c>
      <c r="B415">
        <v>12038</v>
      </c>
      <c r="C415">
        <v>12</v>
      </c>
      <c r="D415">
        <v>38</v>
      </c>
      <c r="E415" t="s">
        <v>63</v>
      </c>
      <c r="F415" t="s">
        <v>415</v>
      </c>
      <c r="G415">
        <v>126001</v>
      </c>
      <c r="H415">
        <v>61437</v>
      </c>
      <c r="I415">
        <v>64564</v>
      </c>
      <c r="J415" t="s">
        <v>17</v>
      </c>
      <c r="K415" s="1">
        <v>38</v>
      </c>
    </row>
    <row r="416" spans="1:11">
      <c r="A416">
        <v>424</v>
      </c>
      <c r="B416">
        <v>12039</v>
      </c>
      <c r="C416">
        <v>12</v>
      </c>
      <c r="D416">
        <v>39</v>
      </c>
      <c r="E416" t="s">
        <v>63</v>
      </c>
      <c r="F416" t="s">
        <v>416</v>
      </c>
      <c r="G416">
        <v>26093</v>
      </c>
      <c r="H416">
        <v>12761</v>
      </c>
      <c r="I416">
        <v>13332</v>
      </c>
      <c r="J416" t="s">
        <v>5</v>
      </c>
      <c r="K416" s="1">
        <v>39</v>
      </c>
    </row>
    <row r="417" spans="1:11">
      <c r="A417">
        <v>425</v>
      </c>
      <c r="B417">
        <v>12040</v>
      </c>
      <c r="C417">
        <v>12</v>
      </c>
      <c r="D417">
        <v>40</v>
      </c>
      <c r="E417" t="s">
        <v>63</v>
      </c>
      <c r="F417" t="s">
        <v>417</v>
      </c>
      <c r="G417">
        <v>26357</v>
      </c>
      <c r="H417">
        <v>12797</v>
      </c>
      <c r="I417">
        <v>13560</v>
      </c>
      <c r="J417" t="s">
        <v>5</v>
      </c>
      <c r="K417" s="1">
        <v>40</v>
      </c>
    </row>
    <row r="418" spans="1:11">
      <c r="A418">
        <v>426</v>
      </c>
      <c r="B418">
        <v>12041</v>
      </c>
      <c r="C418">
        <v>12</v>
      </c>
      <c r="D418">
        <v>41</v>
      </c>
      <c r="E418" t="s">
        <v>63</v>
      </c>
      <c r="F418" t="s">
        <v>418</v>
      </c>
      <c r="G418">
        <v>29625</v>
      </c>
      <c r="H418">
        <v>13887</v>
      </c>
      <c r="I418">
        <v>15738</v>
      </c>
      <c r="J418" t="s">
        <v>5</v>
      </c>
      <c r="K418" s="1">
        <v>41</v>
      </c>
    </row>
    <row r="419" spans="1:11">
      <c r="A419">
        <v>427</v>
      </c>
      <c r="B419">
        <v>12042</v>
      </c>
      <c r="C419">
        <v>12</v>
      </c>
      <c r="D419">
        <v>42</v>
      </c>
      <c r="E419" t="s">
        <v>63</v>
      </c>
      <c r="F419" t="s">
        <v>419</v>
      </c>
      <c r="G419">
        <v>18613</v>
      </c>
      <c r="H419">
        <v>8687</v>
      </c>
      <c r="I419">
        <v>9926</v>
      </c>
      <c r="J419" t="s">
        <v>5</v>
      </c>
      <c r="K419" s="1">
        <v>42</v>
      </c>
    </row>
    <row r="420" spans="1:11">
      <c r="A420">
        <v>428</v>
      </c>
      <c r="B420">
        <v>12043</v>
      </c>
      <c r="C420">
        <v>12</v>
      </c>
      <c r="D420">
        <v>43</v>
      </c>
      <c r="E420" t="s">
        <v>63</v>
      </c>
      <c r="F420" t="s">
        <v>420</v>
      </c>
      <c r="G420">
        <v>18859</v>
      </c>
      <c r="H420">
        <v>8775</v>
      </c>
      <c r="I420">
        <v>10084</v>
      </c>
      <c r="J420" t="s">
        <v>5</v>
      </c>
      <c r="K420" s="1">
        <v>43</v>
      </c>
    </row>
    <row r="421" spans="1:11">
      <c r="A421">
        <v>429</v>
      </c>
      <c r="B421">
        <v>12044</v>
      </c>
      <c r="C421">
        <v>12</v>
      </c>
      <c r="D421">
        <v>44</v>
      </c>
      <c r="E421" t="s">
        <v>63</v>
      </c>
      <c r="F421" t="s">
        <v>421</v>
      </c>
      <c r="G421">
        <v>12402</v>
      </c>
      <c r="H421">
        <v>6024</v>
      </c>
      <c r="I421">
        <v>6378</v>
      </c>
      <c r="J421" t="s">
        <v>21</v>
      </c>
      <c r="K421" s="1">
        <v>44</v>
      </c>
    </row>
    <row r="422" spans="1:11">
      <c r="A422">
        <v>430</v>
      </c>
      <c r="B422">
        <v>12045</v>
      </c>
      <c r="C422">
        <v>12</v>
      </c>
      <c r="D422">
        <v>45</v>
      </c>
      <c r="E422" t="s">
        <v>63</v>
      </c>
      <c r="F422" t="s">
        <v>422</v>
      </c>
      <c r="G422">
        <v>28446</v>
      </c>
      <c r="H422">
        <v>13509</v>
      </c>
      <c r="I422">
        <v>14937</v>
      </c>
      <c r="J422" t="s">
        <v>5</v>
      </c>
      <c r="K422" s="1">
        <v>45</v>
      </c>
    </row>
    <row r="423" spans="1:11">
      <c r="A423">
        <v>431</v>
      </c>
      <c r="B423">
        <v>12046</v>
      </c>
      <c r="C423">
        <v>12</v>
      </c>
      <c r="D423">
        <v>46</v>
      </c>
      <c r="E423" t="s">
        <v>63</v>
      </c>
      <c r="F423" t="s">
        <v>423</v>
      </c>
      <c r="G423">
        <v>68207</v>
      </c>
      <c r="H423">
        <v>33041</v>
      </c>
      <c r="I423">
        <v>35166</v>
      </c>
      <c r="J423" t="s">
        <v>5</v>
      </c>
      <c r="K423" s="1">
        <v>46</v>
      </c>
    </row>
    <row r="424" spans="1:11">
      <c r="A424">
        <v>432</v>
      </c>
      <c r="B424">
        <v>12047</v>
      </c>
      <c r="C424">
        <v>12</v>
      </c>
      <c r="D424">
        <v>47</v>
      </c>
      <c r="E424" t="s">
        <v>63</v>
      </c>
      <c r="F424" t="s">
        <v>424</v>
      </c>
      <c r="G424">
        <v>7076</v>
      </c>
      <c r="H424">
        <v>3352</v>
      </c>
      <c r="I424">
        <v>3724</v>
      </c>
      <c r="J424" t="s">
        <v>21</v>
      </c>
      <c r="K424" s="1">
        <v>47</v>
      </c>
    </row>
    <row r="425" spans="1:11">
      <c r="A425">
        <v>433</v>
      </c>
      <c r="B425">
        <v>12048</v>
      </c>
      <c r="C425">
        <v>12</v>
      </c>
      <c r="D425">
        <v>48</v>
      </c>
      <c r="E425" t="s">
        <v>63</v>
      </c>
      <c r="F425" t="s">
        <v>425</v>
      </c>
      <c r="G425">
        <v>44583</v>
      </c>
      <c r="H425">
        <v>21892</v>
      </c>
      <c r="I425">
        <v>22691</v>
      </c>
      <c r="J425" t="s">
        <v>5</v>
      </c>
      <c r="K425" s="1">
        <v>48</v>
      </c>
    </row>
    <row r="426" spans="1:11">
      <c r="A426">
        <v>434</v>
      </c>
      <c r="B426">
        <v>12049</v>
      </c>
      <c r="C426">
        <v>12</v>
      </c>
      <c r="D426">
        <v>49</v>
      </c>
      <c r="E426" t="s">
        <v>63</v>
      </c>
      <c r="F426" t="s">
        <v>426</v>
      </c>
      <c r="G426">
        <v>12753</v>
      </c>
      <c r="H426">
        <v>6243</v>
      </c>
      <c r="I426">
        <v>6510</v>
      </c>
      <c r="J426" t="s">
        <v>21</v>
      </c>
      <c r="K426" s="1">
        <v>49</v>
      </c>
    </row>
    <row r="427" spans="1:11">
      <c r="A427">
        <v>435</v>
      </c>
      <c r="B427">
        <v>12050</v>
      </c>
      <c r="C427">
        <v>12</v>
      </c>
      <c r="D427">
        <v>50</v>
      </c>
      <c r="E427" t="s">
        <v>63</v>
      </c>
      <c r="F427" t="s">
        <v>427</v>
      </c>
      <c r="G427">
        <v>38482</v>
      </c>
      <c r="H427">
        <v>18789</v>
      </c>
      <c r="I427">
        <v>19693</v>
      </c>
      <c r="J427" t="s">
        <v>5</v>
      </c>
      <c r="K427" s="1">
        <v>50</v>
      </c>
    </row>
    <row r="428" spans="1:11">
      <c r="A428">
        <v>436</v>
      </c>
      <c r="B428">
        <v>12051</v>
      </c>
      <c r="C428">
        <v>12</v>
      </c>
      <c r="D428">
        <v>51</v>
      </c>
      <c r="E428" t="s">
        <v>63</v>
      </c>
      <c r="F428" t="s">
        <v>428</v>
      </c>
      <c r="G428">
        <v>36143</v>
      </c>
      <c r="H428">
        <v>17348</v>
      </c>
      <c r="I428">
        <v>18795</v>
      </c>
      <c r="J428" t="s">
        <v>5</v>
      </c>
      <c r="K428" s="1">
        <v>51</v>
      </c>
    </row>
    <row r="429" spans="1:11">
      <c r="A429">
        <v>437</v>
      </c>
      <c r="B429">
        <v>12052</v>
      </c>
      <c r="C429">
        <v>12</v>
      </c>
      <c r="D429">
        <v>52</v>
      </c>
      <c r="E429" t="s">
        <v>63</v>
      </c>
      <c r="F429" t="s">
        <v>429</v>
      </c>
      <c r="G429">
        <v>46270</v>
      </c>
      <c r="H429">
        <v>22643</v>
      </c>
      <c r="I429">
        <v>23627</v>
      </c>
      <c r="J429" t="s">
        <v>5</v>
      </c>
      <c r="K429" s="1">
        <v>52</v>
      </c>
    </row>
    <row r="430" spans="1:11">
      <c r="A430">
        <v>438</v>
      </c>
      <c r="B430">
        <v>12053</v>
      </c>
      <c r="C430">
        <v>12</v>
      </c>
      <c r="D430">
        <v>53</v>
      </c>
      <c r="E430" t="s">
        <v>63</v>
      </c>
      <c r="F430" t="s">
        <v>430</v>
      </c>
      <c r="G430">
        <v>50124</v>
      </c>
      <c r="H430">
        <v>24574</v>
      </c>
      <c r="I430">
        <v>25550</v>
      </c>
      <c r="J430" t="s">
        <v>5</v>
      </c>
      <c r="K430" s="1">
        <v>53</v>
      </c>
    </row>
    <row r="431" spans="1:11">
      <c r="A431">
        <v>439</v>
      </c>
      <c r="B431">
        <v>12054</v>
      </c>
      <c r="C431">
        <v>12</v>
      </c>
      <c r="D431">
        <v>54</v>
      </c>
      <c r="E431" t="s">
        <v>63</v>
      </c>
      <c r="F431" t="s">
        <v>431</v>
      </c>
      <c r="G431">
        <v>24139</v>
      </c>
      <c r="H431">
        <v>11867</v>
      </c>
      <c r="I431">
        <v>12272</v>
      </c>
      <c r="J431" t="s">
        <v>5</v>
      </c>
      <c r="K431" s="1">
        <v>54</v>
      </c>
    </row>
    <row r="432" spans="1:11">
      <c r="A432">
        <v>440</v>
      </c>
      <c r="B432">
        <v>12055</v>
      </c>
      <c r="C432">
        <v>12</v>
      </c>
      <c r="D432">
        <v>55</v>
      </c>
      <c r="E432" t="s">
        <v>63</v>
      </c>
      <c r="F432" t="s">
        <v>432</v>
      </c>
      <c r="G432">
        <v>105586</v>
      </c>
      <c r="H432">
        <v>50365</v>
      </c>
      <c r="I432">
        <v>55221</v>
      </c>
      <c r="J432" t="s">
        <v>17</v>
      </c>
      <c r="K432" s="1">
        <v>55</v>
      </c>
    </row>
    <row r="433" spans="1:11">
      <c r="A433">
        <v>441</v>
      </c>
      <c r="B433">
        <v>12056</v>
      </c>
      <c r="C433">
        <v>12</v>
      </c>
      <c r="D433">
        <v>56</v>
      </c>
      <c r="E433" t="s">
        <v>63</v>
      </c>
      <c r="F433" t="s">
        <v>433</v>
      </c>
      <c r="G433">
        <v>46063</v>
      </c>
      <c r="H433">
        <v>22588</v>
      </c>
      <c r="I433">
        <v>23475</v>
      </c>
      <c r="J433" t="s">
        <v>5</v>
      </c>
      <c r="K433" s="1">
        <v>56</v>
      </c>
    </row>
    <row r="434" spans="1:11">
      <c r="A434">
        <v>442</v>
      </c>
      <c r="B434">
        <v>12057</v>
      </c>
      <c r="C434">
        <v>12</v>
      </c>
      <c r="D434">
        <v>57</v>
      </c>
      <c r="E434" t="s">
        <v>63</v>
      </c>
      <c r="F434" t="s">
        <v>434</v>
      </c>
      <c r="G434">
        <v>65237</v>
      </c>
      <c r="H434">
        <v>32401</v>
      </c>
      <c r="I434">
        <v>32836</v>
      </c>
      <c r="J434" t="s">
        <v>5</v>
      </c>
      <c r="K434" s="1">
        <v>57</v>
      </c>
    </row>
    <row r="435" spans="1:11">
      <c r="A435">
        <v>443</v>
      </c>
      <c r="B435">
        <v>12058</v>
      </c>
      <c r="C435">
        <v>12</v>
      </c>
      <c r="D435">
        <v>58</v>
      </c>
      <c r="E435" t="s">
        <v>63</v>
      </c>
      <c r="F435" t="s">
        <v>435</v>
      </c>
      <c r="G435">
        <v>53817</v>
      </c>
      <c r="H435">
        <v>25685</v>
      </c>
      <c r="I435">
        <v>28132</v>
      </c>
      <c r="J435" t="s">
        <v>5</v>
      </c>
      <c r="K435" s="1">
        <v>58</v>
      </c>
    </row>
    <row r="436" spans="1:11">
      <c r="A436">
        <v>444</v>
      </c>
      <c r="B436">
        <v>12059</v>
      </c>
      <c r="C436">
        <v>12</v>
      </c>
      <c r="D436">
        <v>59</v>
      </c>
      <c r="E436" t="s">
        <v>63</v>
      </c>
      <c r="F436" t="s">
        <v>436</v>
      </c>
      <c r="G436">
        <v>30806</v>
      </c>
      <c r="H436">
        <v>14840</v>
      </c>
      <c r="I436">
        <v>15966</v>
      </c>
      <c r="J436" t="s">
        <v>5</v>
      </c>
      <c r="K436" s="1">
        <v>59</v>
      </c>
    </row>
    <row r="437" spans="1:11">
      <c r="A437">
        <v>445</v>
      </c>
      <c r="B437">
        <v>12060</v>
      </c>
      <c r="C437">
        <v>12</v>
      </c>
      <c r="D437">
        <v>60</v>
      </c>
      <c r="E437" t="s">
        <v>63</v>
      </c>
      <c r="F437" t="s">
        <v>437</v>
      </c>
      <c r="G437">
        <v>13552</v>
      </c>
      <c r="H437">
        <v>6598</v>
      </c>
      <c r="I437">
        <v>6954</v>
      </c>
      <c r="J437" t="s">
        <v>21</v>
      </c>
      <c r="K437" s="1">
        <v>60</v>
      </c>
    </row>
    <row r="438" spans="1:11">
      <c r="A438">
        <v>446</v>
      </c>
      <c r="B438">
        <v>12061</v>
      </c>
      <c r="C438">
        <v>12</v>
      </c>
      <c r="D438">
        <v>61</v>
      </c>
      <c r="E438" t="s">
        <v>63</v>
      </c>
      <c r="F438" t="s">
        <v>438</v>
      </c>
      <c r="G438">
        <v>43171</v>
      </c>
      <c r="H438">
        <v>20607</v>
      </c>
      <c r="I438">
        <v>22564</v>
      </c>
      <c r="J438" t="s">
        <v>5</v>
      </c>
      <c r="K438" s="1">
        <v>61</v>
      </c>
    </row>
    <row r="439" spans="1:11">
      <c r="A439">
        <v>447</v>
      </c>
      <c r="B439">
        <v>12062</v>
      </c>
      <c r="C439">
        <v>12</v>
      </c>
      <c r="D439">
        <v>62</v>
      </c>
      <c r="E439" t="s">
        <v>63</v>
      </c>
      <c r="F439" t="s">
        <v>439</v>
      </c>
      <c r="G439">
        <v>22781</v>
      </c>
      <c r="H439">
        <v>10611</v>
      </c>
      <c r="I439">
        <v>12170</v>
      </c>
      <c r="J439" t="s">
        <v>5</v>
      </c>
      <c r="K439" s="1">
        <v>62</v>
      </c>
    </row>
    <row r="440" spans="1:11">
      <c r="A440">
        <v>448</v>
      </c>
      <c r="B440">
        <v>12063</v>
      </c>
      <c r="C440">
        <v>12</v>
      </c>
      <c r="D440">
        <v>63</v>
      </c>
      <c r="E440" t="s">
        <v>63</v>
      </c>
      <c r="F440" t="s">
        <v>440</v>
      </c>
      <c r="G440">
        <v>10092</v>
      </c>
      <c r="H440">
        <v>4733</v>
      </c>
      <c r="I440">
        <v>5359</v>
      </c>
      <c r="J440" t="s">
        <v>21</v>
      </c>
      <c r="K440" s="1">
        <v>63</v>
      </c>
    </row>
    <row r="441" spans="1:11">
      <c r="A441">
        <v>449</v>
      </c>
      <c r="B441">
        <v>12064</v>
      </c>
      <c r="C441">
        <v>12</v>
      </c>
      <c r="D441">
        <v>64</v>
      </c>
      <c r="E441" t="s">
        <v>63</v>
      </c>
      <c r="F441" t="s">
        <v>441</v>
      </c>
      <c r="G441">
        <v>11681</v>
      </c>
      <c r="H441">
        <v>5820</v>
      </c>
      <c r="I441">
        <v>5861</v>
      </c>
      <c r="J441" t="s">
        <v>21</v>
      </c>
      <c r="K441" s="1">
        <v>64</v>
      </c>
    </row>
    <row r="442" spans="1:11">
      <c r="A442">
        <v>450</v>
      </c>
      <c r="B442">
        <v>12065</v>
      </c>
      <c r="C442">
        <v>12</v>
      </c>
      <c r="D442">
        <v>65</v>
      </c>
      <c r="E442" t="s">
        <v>63</v>
      </c>
      <c r="F442" t="s">
        <v>442</v>
      </c>
      <c r="G442">
        <v>7602</v>
      </c>
      <c r="H442">
        <v>3700</v>
      </c>
      <c r="I442">
        <v>3902</v>
      </c>
      <c r="J442" t="s">
        <v>21</v>
      </c>
      <c r="K442" s="1">
        <v>65</v>
      </c>
    </row>
    <row r="443" spans="1:11">
      <c r="A443">
        <v>451</v>
      </c>
      <c r="B443">
        <v>12066</v>
      </c>
      <c r="C443">
        <v>12</v>
      </c>
      <c r="D443">
        <v>66</v>
      </c>
      <c r="E443" t="s">
        <v>63</v>
      </c>
      <c r="F443" t="s">
        <v>443</v>
      </c>
      <c r="G443">
        <v>96125</v>
      </c>
      <c r="H443">
        <v>45021</v>
      </c>
      <c r="I443">
        <v>51104</v>
      </c>
      <c r="J443" t="s">
        <v>5</v>
      </c>
      <c r="K443" s="1">
        <v>66</v>
      </c>
    </row>
    <row r="444" spans="1:11">
      <c r="A444">
        <v>452</v>
      </c>
      <c r="B444">
        <v>12067</v>
      </c>
      <c r="C444">
        <v>12</v>
      </c>
      <c r="D444">
        <v>67</v>
      </c>
      <c r="E444" t="s">
        <v>63</v>
      </c>
      <c r="F444" t="s">
        <v>444</v>
      </c>
      <c r="G444">
        <v>22209</v>
      </c>
      <c r="H444">
        <v>10875</v>
      </c>
      <c r="I444">
        <v>11334</v>
      </c>
      <c r="J444" t="s">
        <v>5</v>
      </c>
      <c r="K444" s="1">
        <v>67</v>
      </c>
    </row>
    <row r="445" spans="1:11">
      <c r="A445">
        <v>453</v>
      </c>
      <c r="B445">
        <v>12068</v>
      </c>
      <c r="C445">
        <v>12</v>
      </c>
      <c r="D445">
        <v>68</v>
      </c>
      <c r="E445" t="s">
        <v>63</v>
      </c>
      <c r="F445" t="s">
        <v>445</v>
      </c>
      <c r="G445">
        <v>26349</v>
      </c>
      <c r="H445">
        <v>13361</v>
      </c>
      <c r="I445">
        <v>12988</v>
      </c>
      <c r="J445" t="s">
        <v>5</v>
      </c>
      <c r="K445" s="1">
        <v>68</v>
      </c>
    </row>
    <row r="446" spans="1:11">
      <c r="A446">
        <v>454</v>
      </c>
      <c r="B446">
        <v>12069</v>
      </c>
      <c r="C446">
        <v>12</v>
      </c>
      <c r="D446">
        <v>69</v>
      </c>
      <c r="E446" t="s">
        <v>63</v>
      </c>
      <c r="F446" t="s">
        <v>446</v>
      </c>
      <c r="G446">
        <v>11966</v>
      </c>
      <c r="H446">
        <v>5421</v>
      </c>
      <c r="I446">
        <v>6545</v>
      </c>
      <c r="J446" t="s">
        <v>21</v>
      </c>
      <c r="K446" s="1">
        <v>69</v>
      </c>
    </row>
    <row r="447" spans="1:11">
      <c r="A447">
        <v>455</v>
      </c>
      <c r="B447">
        <v>12070</v>
      </c>
      <c r="C447">
        <v>12</v>
      </c>
      <c r="D447">
        <v>70</v>
      </c>
      <c r="E447" t="s">
        <v>63</v>
      </c>
      <c r="F447" t="s">
        <v>447</v>
      </c>
      <c r="G447">
        <v>7862</v>
      </c>
      <c r="H447">
        <v>3740</v>
      </c>
      <c r="I447">
        <v>4122</v>
      </c>
      <c r="J447" t="s">
        <v>21</v>
      </c>
      <c r="K447" s="1">
        <v>70</v>
      </c>
    </row>
    <row r="448" spans="1:11">
      <c r="A448">
        <v>456</v>
      </c>
      <c r="B448">
        <v>12071</v>
      </c>
      <c r="C448">
        <v>12</v>
      </c>
      <c r="D448">
        <v>71</v>
      </c>
      <c r="E448" t="s">
        <v>63</v>
      </c>
      <c r="F448" t="s">
        <v>448</v>
      </c>
      <c r="G448">
        <v>29891</v>
      </c>
      <c r="H448">
        <v>14260</v>
      </c>
      <c r="I448">
        <v>15631</v>
      </c>
      <c r="J448" t="s">
        <v>5</v>
      </c>
      <c r="K448" s="1">
        <v>71</v>
      </c>
    </row>
    <row r="449" spans="1:11">
      <c r="A449">
        <v>457</v>
      </c>
      <c r="B449">
        <v>12072</v>
      </c>
      <c r="C449">
        <v>12</v>
      </c>
      <c r="D449">
        <v>72</v>
      </c>
      <c r="E449" t="s">
        <v>63</v>
      </c>
      <c r="F449" t="s">
        <v>449</v>
      </c>
      <c r="G449">
        <v>12004</v>
      </c>
      <c r="H449">
        <v>5829</v>
      </c>
      <c r="I449">
        <v>6175</v>
      </c>
      <c r="J449" t="s">
        <v>21</v>
      </c>
      <c r="K449" s="1">
        <v>72</v>
      </c>
    </row>
    <row r="450" spans="1:11">
      <c r="A450">
        <v>458</v>
      </c>
      <c r="B450">
        <v>12073</v>
      </c>
      <c r="C450">
        <v>12</v>
      </c>
      <c r="D450">
        <v>73</v>
      </c>
      <c r="E450" t="s">
        <v>63</v>
      </c>
      <c r="F450" t="s">
        <v>450</v>
      </c>
      <c r="G450">
        <v>18031</v>
      </c>
      <c r="H450">
        <v>9079</v>
      </c>
      <c r="I450">
        <v>8952</v>
      </c>
      <c r="J450" t="s">
        <v>5</v>
      </c>
      <c r="K450" s="1">
        <v>73</v>
      </c>
    </row>
    <row r="451" spans="1:11">
      <c r="A451">
        <v>459</v>
      </c>
      <c r="B451">
        <v>12074</v>
      </c>
      <c r="C451">
        <v>12</v>
      </c>
      <c r="D451">
        <v>74</v>
      </c>
      <c r="E451" t="s">
        <v>63</v>
      </c>
      <c r="F451" t="s">
        <v>451</v>
      </c>
      <c r="G451">
        <v>21977</v>
      </c>
      <c r="H451">
        <v>10051</v>
      </c>
      <c r="I451">
        <v>11926</v>
      </c>
      <c r="J451" t="s">
        <v>5</v>
      </c>
      <c r="K451" s="1">
        <v>74</v>
      </c>
    </row>
    <row r="452" spans="1:11">
      <c r="A452">
        <v>460</v>
      </c>
      <c r="B452">
        <v>12075</v>
      </c>
      <c r="C452">
        <v>12</v>
      </c>
      <c r="D452">
        <v>75</v>
      </c>
      <c r="E452" t="s">
        <v>63</v>
      </c>
      <c r="F452" t="s">
        <v>452</v>
      </c>
      <c r="G452">
        <v>53126</v>
      </c>
      <c r="H452">
        <v>25725</v>
      </c>
      <c r="I452">
        <v>27401</v>
      </c>
      <c r="J452" t="s">
        <v>5</v>
      </c>
      <c r="K452" s="1">
        <v>75</v>
      </c>
    </row>
    <row r="453" spans="1:11">
      <c r="A453">
        <v>461</v>
      </c>
      <c r="B453">
        <v>12076</v>
      </c>
      <c r="C453">
        <v>12</v>
      </c>
      <c r="D453">
        <v>76</v>
      </c>
      <c r="E453" t="s">
        <v>63</v>
      </c>
      <c r="F453" t="s">
        <v>453</v>
      </c>
      <c r="G453">
        <v>40197</v>
      </c>
      <c r="H453">
        <v>19540</v>
      </c>
      <c r="I453">
        <v>20657</v>
      </c>
      <c r="J453" t="s">
        <v>5</v>
      </c>
      <c r="K453" s="1">
        <v>76</v>
      </c>
    </row>
    <row r="454" spans="1:11">
      <c r="A454">
        <v>462</v>
      </c>
      <c r="B454">
        <v>12077</v>
      </c>
      <c r="C454">
        <v>12</v>
      </c>
      <c r="D454">
        <v>77</v>
      </c>
      <c r="E454" t="s">
        <v>63</v>
      </c>
      <c r="F454" t="s">
        <v>454</v>
      </c>
      <c r="G454">
        <v>14280</v>
      </c>
      <c r="H454">
        <v>7027</v>
      </c>
      <c r="I454">
        <v>7253</v>
      </c>
      <c r="J454" t="s">
        <v>21</v>
      </c>
      <c r="K454" s="1">
        <v>77</v>
      </c>
    </row>
    <row r="455" spans="1:11">
      <c r="A455">
        <v>463</v>
      </c>
      <c r="B455">
        <v>12078</v>
      </c>
      <c r="C455">
        <v>12</v>
      </c>
      <c r="D455">
        <v>78</v>
      </c>
      <c r="E455" t="s">
        <v>63</v>
      </c>
      <c r="F455" t="s">
        <v>455</v>
      </c>
      <c r="G455">
        <v>21241</v>
      </c>
      <c r="H455">
        <v>9929</v>
      </c>
      <c r="I455">
        <v>11312</v>
      </c>
      <c r="J455" t="s">
        <v>5</v>
      </c>
      <c r="K455" s="1">
        <v>78</v>
      </c>
    </row>
    <row r="456" spans="1:11">
      <c r="A456">
        <v>464</v>
      </c>
      <c r="B456">
        <v>12079</v>
      </c>
      <c r="C456">
        <v>12</v>
      </c>
      <c r="D456">
        <v>79</v>
      </c>
      <c r="E456" t="s">
        <v>63</v>
      </c>
      <c r="F456" t="s">
        <v>456</v>
      </c>
      <c r="G456">
        <v>18381</v>
      </c>
      <c r="H456">
        <v>8791</v>
      </c>
      <c r="I456">
        <v>9590</v>
      </c>
      <c r="J456" t="s">
        <v>5</v>
      </c>
      <c r="K456" s="1">
        <v>79</v>
      </c>
    </row>
    <row r="457" spans="1:11">
      <c r="A457">
        <v>465</v>
      </c>
      <c r="B457">
        <v>12080</v>
      </c>
      <c r="C457">
        <v>12</v>
      </c>
      <c r="D457">
        <v>80</v>
      </c>
      <c r="E457" t="s">
        <v>63</v>
      </c>
      <c r="F457" t="s">
        <v>457</v>
      </c>
      <c r="G457">
        <v>7559</v>
      </c>
      <c r="H457">
        <v>3818</v>
      </c>
      <c r="I457">
        <v>3741</v>
      </c>
      <c r="J457" t="s">
        <v>21</v>
      </c>
      <c r="K457" s="1">
        <v>80</v>
      </c>
    </row>
    <row r="458" spans="1:11">
      <c r="A458">
        <v>466</v>
      </c>
      <c r="B458">
        <v>12081</v>
      </c>
      <c r="C458">
        <v>12</v>
      </c>
      <c r="D458">
        <v>81</v>
      </c>
      <c r="E458" t="s">
        <v>63</v>
      </c>
      <c r="F458" t="s">
        <v>458</v>
      </c>
      <c r="G458">
        <v>11679</v>
      </c>
      <c r="H458">
        <v>5566</v>
      </c>
      <c r="I458">
        <v>6113</v>
      </c>
      <c r="J458" t="s">
        <v>21</v>
      </c>
      <c r="K458" s="1">
        <v>81</v>
      </c>
    </row>
    <row r="459" spans="1:11">
      <c r="A459">
        <v>468</v>
      </c>
      <c r="B459">
        <v>13001</v>
      </c>
      <c r="C459">
        <v>13</v>
      </c>
      <c r="D459">
        <v>1</v>
      </c>
      <c r="E459" t="s">
        <v>64</v>
      </c>
      <c r="F459" t="s">
        <v>459</v>
      </c>
      <c r="G459">
        <v>22268</v>
      </c>
      <c r="H459">
        <v>10705</v>
      </c>
      <c r="I459">
        <v>11563</v>
      </c>
      <c r="J459" t="s">
        <v>5</v>
      </c>
      <c r="K459" s="1">
        <v>1</v>
      </c>
    </row>
    <row r="460" spans="1:11">
      <c r="A460">
        <v>469</v>
      </c>
      <c r="B460">
        <v>13002</v>
      </c>
      <c r="C460">
        <v>13</v>
      </c>
      <c r="D460">
        <v>2</v>
      </c>
      <c r="E460" t="s">
        <v>64</v>
      </c>
      <c r="F460" t="s">
        <v>460</v>
      </c>
      <c r="G460">
        <v>46065</v>
      </c>
      <c r="H460">
        <v>21717</v>
      </c>
      <c r="I460">
        <v>24348</v>
      </c>
      <c r="J460" t="s">
        <v>5</v>
      </c>
      <c r="K460" s="1">
        <v>2</v>
      </c>
    </row>
    <row r="461" spans="1:11">
      <c r="A461">
        <v>470</v>
      </c>
      <c r="B461">
        <v>13003</v>
      </c>
      <c r="C461">
        <v>13</v>
      </c>
      <c r="D461">
        <v>3</v>
      </c>
      <c r="E461" t="s">
        <v>64</v>
      </c>
      <c r="F461" t="s">
        <v>461</v>
      </c>
      <c r="G461">
        <v>61002</v>
      </c>
      <c r="H461">
        <v>29077</v>
      </c>
      <c r="I461">
        <v>31925</v>
      </c>
      <c r="J461" t="s">
        <v>5</v>
      </c>
      <c r="K461" s="1">
        <v>3</v>
      </c>
    </row>
    <row r="462" spans="1:11">
      <c r="A462">
        <v>471</v>
      </c>
      <c r="B462">
        <v>13004</v>
      </c>
      <c r="C462">
        <v>13</v>
      </c>
      <c r="D462">
        <v>4</v>
      </c>
      <c r="E462" t="s">
        <v>64</v>
      </c>
      <c r="F462" t="s">
        <v>462</v>
      </c>
      <c r="G462">
        <v>10313</v>
      </c>
      <c r="H462">
        <v>4913</v>
      </c>
      <c r="I462">
        <v>5400</v>
      </c>
      <c r="J462" t="s">
        <v>21</v>
      </c>
      <c r="K462" s="1">
        <v>4</v>
      </c>
    </row>
    <row r="463" spans="1:11">
      <c r="A463">
        <v>472</v>
      </c>
      <c r="B463">
        <v>13005</v>
      </c>
      <c r="C463">
        <v>13</v>
      </c>
      <c r="D463">
        <v>5</v>
      </c>
      <c r="E463" t="s">
        <v>64</v>
      </c>
      <c r="F463" t="s">
        <v>463</v>
      </c>
      <c r="G463">
        <v>18872</v>
      </c>
      <c r="H463">
        <v>9108</v>
      </c>
      <c r="I463">
        <v>9764</v>
      </c>
      <c r="J463" t="s">
        <v>5</v>
      </c>
      <c r="K463" s="1">
        <v>5</v>
      </c>
    </row>
    <row r="464" spans="1:11">
      <c r="A464">
        <v>473</v>
      </c>
      <c r="B464">
        <v>13006</v>
      </c>
      <c r="C464">
        <v>13</v>
      </c>
      <c r="D464">
        <v>6</v>
      </c>
      <c r="E464" t="s">
        <v>64</v>
      </c>
      <c r="F464" t="s">
        <v>464</v>
      </c>
      <c r="G464">
        <v>19162</v>
      </c>
      <c r="H464">
        <v>9198</v>
      </c>
      <c r="I464">
        <v>9964</v>
      </c>
      <c r="J464" t="s">
        <v>5</v>
      </c>
      <c r="K464" s="1">
        <v>6</v>
      </c>
    </row>
    <row r="465" spans="1:11">
      <c r="A465">
        <v>474</v>
      </c>
      <c r="B465">
        <v>13007</v>
      </c>
      <c r="C465">
        <v>13</v>
      </c>
      <c r="D465">
        <v>7</v>
      </c>
      <c r="E465" t="s">
        <v>64</v>
      </c>
      <c r="F465" t="s">
        <v>465</v>
      </c>
      <c r="G465">
        <v>12546</v>
      </c>
      <c r="H465">
        <v>6070</v>
      </c>
      <c r="I465">
        <v>6476</v>
      </c>
      <c r="J465" t="s">
        <v>21</v>
      </c>
      <c r="K465" s="1">
        <v>7</v>
      </c>
    </row>
    <row r="466" spans="1:11">
      <c r="A466">
        <v>475</v>
      </c>
      <c r="B466">
        <v>13008</v>
      </c>
      <c r="C466">
        <v>13</v>
      </c>
      <c r="D466">
        <v>8</v>
      </c>
      <c r="E466" t="s">
        <v>64</v>
      </c>
      <c r="F466" t="s">
        <v>466</v>
      </c>
      <c r="G466">
        <v>46681</v>
      </c>
      <c r="H466">
        <v>22288</v>
      </c>
      <c r="I466">
        <v>24393</v>
      </c>
      <c r="J466" t="s">
        <v>5</v>
      </c>
      <c r="K466" s="1">
        <v>8</v>
      </c>
    </row>
    <row r="467" spans="1:11">
      <c r="A467">
        <v>476</v>
      </c>
      <c r="B467">
        <v>13009</v>
      </c>
      <c r="C467">
        <v>13</v>
      </c>
      <c r="D467">
        <v>9</v>
      </c>
      <c r="E467" t="s">
        <v>64</v>
      </c>
      <c r="F467" t="s">
        <v>467</v>
      </c>
      <c r="G467">
        <v>19836</v>
      </c>
      <c r="H467">
        <v>9575</v>
      </c>
      <c r="I467">
        <v>10261</v>
      </c>
      <c r="J467" t="s">
        <v>5</v>
      </c>
      <c r="K467" s="1">
        <v>9</v>
      </c>
    </row>
    <row r="468" spans="1:11">
      <c r="A468">
        <v>477</v>
      </c>
      <c r="B468">
        <v>13010</v>
      </c>
      <c r="C468">
        <v>13</v>
      </c>
      <c r="D468">
        <v>10</v>
      </c>
      <c r="E468" t="s">
        <v>64</v>
      </c>
      <c r="F468" t="s">
        <v>468</v>
      </c>
      <c r="G468">
        <v>31525</v>
      </c>
      <c r="H468">
        <v>15481</v>
      </c>
      <c r="I468">
        <v>16044</v>
      </c>
      <c r="J468" t="s">
        <v>5</v>
      </c>
      <c r="K468" s="1">
        <v>10</v>
      </c>
    </row>
    <row r="469" spans="1:11">
      <c r="A469">
        <v>478</v>
      </c>
      <c r="B469">
        <v>13011</v>
      </c>
      <c r="C469">
        <v>13</v>
      </c>
      <c r="D469">
        <v>11</v>
      </c>
      <c r="E469" t="s">
        <v>64</v>
      </c>
      <c r="F469" t="s">
        <v>469</v>
      </c>
      <c r="G469">
        <v>19812</v>
      </c>
      <c r="H469">
        <v>9511</v>
      </c>
      <c r="I469">
        <v>10301</v>
      </c>
      <c r="J469" t="s">
        <v>5</v>
      </c>
      <c r="K469" s="1">
        <v>11</v>
      </c>
    </row>
    <row r="470" spans="1:11">
      <c r="A470">
        <v>479</v>
      </c>
      <c r="B470">
        <v>13012</v>
      </c>
      <c r="C470">
        <v>13</v>
      </c>
      <c r="D470">
        <v>12</v>
      </c>
      <c r="E470" t="s">
        <v>64</v>
      </c>
      <c r="F470" t="s">
        <v>470</v>
      </c>
      <c r="G470">
        <v>30135</v>
      </c>
      <c r="H470">
        <v>14261</v>
      </c>
      <c r="I470">
        <v>15874</v>
      </c>
      <c r="J470" t="s">
        <v>5</v>
      </c>
      <c r="K470" s="1">
        <v>12</v>
      </c>
    </row>
    <row r="471" spans="1:11">
      <c r="A471">
        <v>480</v>
      </c>
      <c r="B471">
        <v>13013</v>
      </c>
      <c r="C471">
        <v>13</v>
      </c>
      <c r="D471">
        <v>13</v>
      </c>
      <c r="E471" t="s">
        <v>64</v>
      </c>
      <c r="F471" t="s">
        <v>471</v>
      </c>
      <c r="G471">
        <v>62470</v>
      </c>
      <c r="H471">
        <v>30414</v>
      </c>
      <c r="I471">
        <v>32056</v>
      </c>
      <c r="J471" t="s">
        <v>5</v>
      </c>
      <c r="K471" s="1">
        <v>13</v>
      </c>
    </row>
    <row r="472" spans="1:11">
      <c r="A472">
        <v>481</v>
      </c>
      <c r="B472">
        <v>13014</v>
      </c>
      <c r="C472">
        <v>13</v>
      </c>
      <c r="D472">
        <v>14</v>
      </c>
      <c r="E472" t="s">
        <v>64</v>
      </c>
      <c r="F472" t="s">
        <v>472</v>
      </c>
      <c r="G472">
        <v>16150</v>
      </c>
      <c r="H472">
        <v>7744</v>
      </c>
      <c r="I472">
        <v>8406</v>
      </c>
      <c r="J472" t="s">
        <v>5</v>
      </c>
      <c r="K472" s="1">
        <v>14</v>
      </c>
    </row>
    <row r="473" spans="1:11">
      <c r="A473">
        <v>482</v>
      </c>
      <c r="B473">
        <v>13015</v>
      </c>
      <c r="C473">
        <v>13</v>
      </c>
      <c r="D473">
        <v>15</v>
      </c>
      <c r="E473" t="s">
        <v>64</v>
      </c>
      <c r="F473" t="s">
        <v>473</v>
      </c>
      <c r="G473">
        <v>19431</v>
      </c>
      <c r="H473">
        <v>9308</v>
      </c>
      <c r="I473">
        <v>10123</v>
      </c>
      <c r="J473" t="s">
        <v>5</v>
      </c>
      <c r="K473" s="1">
        <v>15</v>
      </c>
    </row>
    <row r="474" spans="1:11">
      <c r="A474">
        <v>483</v>
      </c>
      <c r="B474">
        <v>13016</v>
      </c>
      <c r="C474">
        <v>13</v>
      </c>
      <c r="D474">
        <v>16</v>
      </c>
      <c r="E474" t="s">
        <v>64</v>
      </c>
      <c r="F474" t="s">
        <v>474</v>
      </c>
      <c r="G474">
        <v>60421</v>
      </c>
      <c r="H474">
        <v>28866</v>
      </c>
      <c r="I474">
        <v>31555</v>
      </c>
      <c r="J474" t="s">
        <v>5</v>
      </c>
      <c r="K474" s="1">
        <v>16</v>
      </c>
    </row>
    <row r="475" spans="1:11">
      <c r="A475">
        <v>484</v>
      </c>
      <c r="B475">
        <v>13017</v>
      </c>
      <c r="C475">
        <v>13</v>
      </c>
      <c r="D475">
        <v>17</v>
      </c>
      <c r="E475" t="s">
        <v>64</v>
      </c>
      <c r="F475" t="s">
        <v>475</v>
      </c>
      <c r="G475">
        <v>12967</v>
      </c>
      <c r="H475">
        <v>6277</v>
      </c>
      <c r="I475">
        <v>6690</v>
      </c>
      <c r="J475" t="s">
        <v>21</v>
      </c>
      <c r="K475" s="1">
        <v>17</v>
      </c>
    </row>
    <row r="476" spans="1:11">
      <c r="A476">
        <v>485</v>
      </c>
      <c r="B476">
        <v>13018</v>
      </c>
      <c r="C476">
        <v>13</v>
      </c>
      <c r="D476">
        <v>18</v>
      </c>
      <c r="E476" t="s">
        <v>64</v>
      </c>
      <c r="F476" t="s">
        <v>476</v>
      </c>
      <c r="G476">
        <v>22903</v>
      </c>
      <c r="H476">
        <v>11262</v>
      </c>
      <c r="I476">
        <v>11641</v>
      </c>
      <c r="J476" t="s">
        <v>5</v>
      </c>
      <c r="K476" s="1">
        <v>18</v>
      </c>
    </row>
    <row r="477" spans="1:11">
      <c r="A477">
        <v>486</v>
      </c>
      <c r="B477">
        <v>13019</v>
      </c>
      <c r="C477">
        <v>13</v>
      </c>
      <c r="D477">
        <v>19</v>
      </c>
      <c r="E477" t="s">
        <v>64</v>
      </c>
      <c r="F477" t="s">
        <v>477</v>
      </c>
      <c r="G477">
        <v>18909</v>
      </c>
      <c r="H477">
        <v>9190</v>
      </c>
      <c r="I477">
        <v>9719</v>
      </c>
      <c r="J477" t="s">
        <v>5</v>
      </c>
      <c r="K477" s="1">
        <v>19</v>
      </c>
    </row>
    <row r="478" spans="1:11">
      <c r="A478">
        <v>487</v>
      </c>
      <c r="B478">
        <v>13020</v>
      </c>
      <c r="C478">
        <v>13</v>
      </c>
      <c r="D478">
        <v>20</v>
      </c>
      <c r="E478" t="s">
        <v>64</v>
      </c>
      <c r="F478" t="s">
        <v>478</v>
      </c>
      <c r="G478">
        <v>2593</v>
      </c>
      <c r="H478">
        <v>1239</v>
      </c>
      <c r="I478">
        <v>1354</v>
      </c>
      <c r="J478" t="s">
        <v>21</v>
      </c>
      <c r="K478" s="1">
        <v>20</v>
      </c>
    </row>
    <row r="479" spans="1:11">
      <c r="A479">
        <v>488</v>
      </c>
      <c r="B479">
        <v>13021</v>
      </c>
      <c r="C479">
        <v>13</v>
      </c>
      <c r="D479">
        <v>21</v>
      </c>
      <c r="E479" t="s">
        <v>64</v>
      </c>
      <c r="F479" t="s">
        <v>221</v>
      </c>
      <c r="G479">
        <v>15175</v>
      </c>
      <c r="H479">
        <v>7338</v>
      </c>
      <c r="I479">
        <v>7837</v>
      </c>
      <c r="J479" t="s">
        <v>5</v>
      </c>
      <c r="K479" s="1">
        <v>21</v>
      </c>
    </row>
    <row r="480" spans="1:11">
      <c r="A480">
        <v>489</v>
      </c>
      <c r="B480">
        <v>13022</v>
      </c>
      <c r="C480">
        <v>13</v>
      </c>
      <c r="D480">
        <v>22</v>
      </c>
      <c r="E480" t="s">
        <v>64</v>
      </c>
      <c r="F480" t="s">
        <v>479</v>
      </c>
      <c r="G480">
        <v>16285</v>
      </c>
      <c r="H480">
        <v>7879</v>
      </c>
      <c r="I480">
        <v>8406</v>
      </c>
      <c r="J480" t="s">
        <v>5</v>
      </c>
      <c r="K480" s="1">
        <v>22</v>
      </c>
    </row>
    <row r="481" spans="1:11">
      <c r="A481">
        <v>490</v>
      </c>
      <c r="B481">
        <v>13023</v>
      </c>
      <c r="C481">
        <v>13</v>
      </c>
      <c r="D481">
        <v>23</v>
      </c>
      <c r="E481" t="s">
        <v>64</v>
      </c>
      <c r="F481" t="s">
        <v>60</v>
      </c>
      <c r="G481">
        <v>36248</v>
      </c>
      <c r="H481">
        <v>17296</v>
      </c>
      <c r="I481">
        <v>18952</v>
      </c>
      <c r="J481" t="s">
        <v>5</v>
      </c>
      <c r="K481" s="1">
        <v>23</v>
      </c>
    </row>
    <row r="482" spans="1:11">
      <c r="A482">
        <v>491</v>
      </c>
      <c r="B482">
        <v>13024</v>
      </c>
      <c r="C482">
        <v>13</v>
      </c>
      <c r="D482">
        <v>24</v>
      </c>
      <c r="E482" t="s">
        <v>64</v>
      </c>
      <c r="F482" t="s">
        <v>480</v>
      </c>
      <c r="G482">
        <v>17607</v>
      </c>
      <c r="H482">
        <v>8319</v>
      </c>
      <c r="I482">
        <v>9288</v>
      </c>
      <c r="J482" t="s">
        <v>5</v>
      </c>
      <c r="K482" s="1">
        <v>24</v>
      </c>
    </row>
    <row r="483" spans="1:11">
      <c r="A483">
        <v>492</v>
      </c>
      <c r="B483">
        <v>13025</v>
      </c>
      <c r="C483">
        <v>13</v>
      </c>
      <c r="D483">
        <v>25</v>
      </c>
      <c r="E483" t="s">
        <v>64</v>
      </c>
      <c r="F483" t="s">
        <v>481</v>
      </c>
      <c r="G483">
        <v>20673</v>
      </c>
      <c r="H483">
        <v>9861</v>
      </c>
      <c r="I483">
        <v>10812</v>
      </c>
      <c r="J483" t="s">
        <v>5</v>
      </c>
      <c r="K483" s="1">
        <v>25</v>
      </c>
    </row>
    <row r="484" spans="1:11">
      <c r="A484">
        <v>493</v>
      </c>
      <c r="B484">
        <v>13026</v>
      </c>
      <c r="C484">
        <v>13</v>
      </c>
      <c r="D484">
        <v>26</v>
      </c>
      <c r="E484" t="s">
        <v>64</v>
      </c>
      <c r="F484" t="s">
        <v>482</v>
      </c>
      <c r="G484">
        <v>12766</v>
      </c>
      <c r="H484">
        <v>6195</v>
      </c>
      <c r="I484">
        <v>6571</v>
      </c>
      <c r="J484" t="s">
        <v>21</v>
      </c>
      <c r="K484" s="1">
        <v>26</v>
      </c>
    </row>
    <row r="485" spans="1:11">
      <c r="A485">
        <v>494</v>
      </c>
      <c r="B485">
        <v>13027</v>
      </c>
      <c r="C485">
        <v>13</v>
      </c>
      <c r="D485">
        <v>27</v>
      </c>
      <c r="E485" t="s">
        <v>64</v>
      </c>
      <c r="F485" t="s">
        <v>483</v>
      </c>
      <c r="G485">
        <v>22846</v>
      </c>
      <c r="H485">
        <v>11016</v>
      </c>
      <c r="I485">
        <v>11830</v>
      </c>
      <c r="J485" t="s">
        <v>5</v>
      </c>
      <c r="K485" s="1">
        <v>27</v>
      </c>
    </row>
    <row r="486" spans="1:11">
      <c r="A486">
        <v>495</v>
      </c>
      <c r="B486">
        <v>13028</v>
      </c>
      <c r="C486">
        <v>13</v>
      </c>
      <c r="D486">
        <v>28</v>
      </c>
      <c r="E486" t="s">
        <v>64</v>
      </c>
      <c r="F486" t="s">
        <v>484</v>
      </c>
      <c r="G486">
        <v>126781</v>
      </c>
      <c r="H486">
        <v>61321</v>
      </c>
      <c r="I486">
        <v>65460</v>
      </c>
      <c r="J486" t="s">
        <v>17</v>
      </c>
      <c r="K486" s="1">
        <v>28</v>
      </c>
    </row>
    <row r="487" spans="1:11">
      <c r="A487">
        <v>496</v>
      </c>
      <c r="B487">
        <v>13029</v>
      </c>
      <c r="C487">
        <v>13</v>
      </c>
      <c r="D487">
        <v>29</v>
      </c>
      <c r="E487" t="s">
        <v>64</v>
      </c>
      <c r="F487" t="s">
        <v>485</v>
      </c>
      <c r="G487">
        <v>47425</v>
      </c>
      <c r="H487">
        <v>22780</v>
      </c>
      <c r="I487">
        <v>24645</v>
      </c>
      <c r="J487" t="s">
        <v>5</v>
      </c>
      <c r="K487" s="1">
        <v>29</v>
      </c>
    </row>
    <row r="488" spans="1:11">
      <c r="A488">
        <v>497</v>
      </c>
      <c r="B488">
        <v>13030</v>
      </c>
      <c r="C488">
        <v>13</v>
      </c>
      <c r="D488">
        <v>30</v>
      </c>
      <c r="E488" t="s">
        <v>64</v>
      </c>
      <c r="F488" t="s">
        <v>486</v>
      </c>
      <c r="G488">
        <v>98654</v>
      </c>
      <c r="H488">
        <v>46440</v>
      </c>
      <c r="I488">
        <v>52214</v>
      </c>
      <c r="J488" t="s">
        <v>5</v>
      </c>
      <c r="K488" s="1">
        <v>30</v>
      </c>
    </row>
    <row r="489" spans="1:11">
      <c r="A489">
        <v>498</v>
      </c>
      <c r="B489">
        <v>13031</v>
      </c>
      <c r="C489">
        <v>13</v>
      </c>
      <c r="D489">
        <v>31</v>
      </c>
      <c r="E489" t="s">
        <v>64</v>
      </c>
      <c r="F489" t="s">
        <v>487</v>
      </c>
      <c r="G489">
        <v>12290</v>
      </c>
      <c r="H489">
        <v>5860</v>
      </c>
      <c r="I489">
        <v>6430</v>
      </c>
      <c r="J489" t="s">
        <v>21</v>
      </c>
      <c r="K489" s="1">
        <v>31</v>
      </c>
    </row>
    <row r="490" spans="1:11">
      <c r="A490">
        <v>499</v>
      </c>
      <c r="B490">
        <v>13032</v>
      </c>
      <c r="C490">
        <v>13</v>
      </c>
      <c r="D490">
        <v>32</v>
      </c>
      <c r="E490" t="s">
        <v>64</v>
      </c>
      <c r="F490" t="s">
        <v>488</v>
      </c>
      <c r="G490">
        <v>10523</v>
      </c>
      <c r="H490">
        <v>5138</v>
      </c>
      <c r="I490">
        <v>5385</v>
      </c>
      <c r="J490" t="s">
        <v>21</v>
      </c>
      <c r="K490" s="1">
        <v>32</v>
      </c>
    </row>
    <row r="491" spans="1:11">
      <c r="A491">
        <v>500</v>
      </c>
      <c r="B491">
        <v>13033</v>
      </c>
      <c r="C491">
        <v>13</v>
      </c>
      <c r="D491">
        <v>33</v>
      </c>
      <c r="E491" t="s">
        <v>64</v>
      </c>
      <c r="F491" t="s">
        <v>489</v>
      </c>
      <c r="G491">
        <v>2895</v>
      </c>
      <c r="H491">
        <v>1370</v>
      </c>
      <c r="I491">
        <v>1525</v>
      </c>
      <c r="J491" t="s">
        <v>21</v>
      </c>
      <c r="K491" s="1">
        <v>33</v>
      </c>
    </row>
    <row r="492" spans="1:11">
      <c r="A492">
        <v>501</v>
      </c>
      <c r="B492">
        <v>13034</v>
      </c>
      <c r="C492">
        <v>13</v>
      </c>
      <c r="D492">
        <v>34</v>
      </c>
      <c r="E492" t="s">
        <v>64</v>
      </c>
      <c r="F492" t="s">
        <v>490</v>
      </c>
      <c r="G492">
        <v>9474</v>
      </c>
      <c r="H492">
        <v>4577</v>
      </c>
      <c r="I492">
        <v>4897</v>
      </c>
      <c r="J492" t="s">
        <v>21</v>
      </c>
      <c r="K492" s="1">
        <v>34</v>
      </c>
    </row>
    <row r="493" spans="1:11">
      <c r="A493">
        <v>502</v>
      </c>
      <c r="B493">
        <v>13035</v>
      </c>
      <c r="C493">
        <v>13</v>
      </c>
      <c r="D493">
        <v>35</v>
      </c>
      <c r="E493" t="s">
        <v>64</v>
      </c>
      <c r="F493" t="s">
        <v>491</v>
      </c>
      <c r="G493">
        <v>13078</v>
      </c>
      <c r="H493">
        <v>6185</v>
      </c>
      <c r="I493">
        <v>6893</v>
      </c>
      <c r="J493" t="s">
        <v>21</v>
      </c>
      <c r="K493" s="1">
        <v>35</v>
      </c>
    </row>
    <row r="494" spans="1:11">
      <c r="A494">
        <v>503</v>
      </c>
      <c r="B494">
        <v>13036</v>
      </c>
      <c r="C494">
        <v>13</v>
      </c>
      <c r="D494">
        <v>36</v>
      </c>
      <c r="E494" t="s">
        <v>64</v>
      </c>
      <c r="F494" t="s">
        <v>492</v>
      </c>
      <c r="G494">
        <v>9449</v>
      </c>
      <c r="H494">
        <v>4582</v>
      </c>
      <c r="I494">
        <v>4867</v>
      </c>
      <c r="J494" t="s">
        <v>21</v>
      </c>
      <c r="K494" s="1">
        <v>36</v>
      </c>
    </row>
    <row r="495" spans="1:11">
      <c r="A495">
        <v>504</v>
      </c>
      <c r="B495">
        <v>13037</v>
      </c>
      <c r="C495">
        <v>13</v>
      </c>
      <c r="D495">
        <v>37</v>
      </c>
      <c r="E495" t="s">
        <v>64</v>
      </c>
      <c r="F495" t="s">
        <v>493</v>
      </c>
      <c r="G495">
        <v>20962</v>
      </c>
      <c r="H495">
        <v>10074</v>
      </c>
      <c r="I495">
        <v>10888</v>
      </c>
      <c r="J495" t="s">
        <v>5</v>
      </c>
      <c r="K495" s="1">
        <v>37</v>
      </c>
    </row>
    <row r="496" spans="1:11">
      <c r="A496">
        <v>505</v>
      </c>
      <c r="B496">
        <v>13038</v>
      </c>
      <c r="C496">
        <v>13</v>
      </c>
      <c r="D496">
        <v>38</v>
      </c>
      <c r="E496" t="s">
        <v>64</v>
      </c>
      <c r="F496" t="s">
        <v>494</v>
      </c>
      <c r="G496">
        <v>8878</v>
      </c>
      <c r="H496">
        <v>4301</v>
      </c>
      <c r="I496">
        <v>4577</v>
      </c>
      <c r="J496" t="s">
        <v>21</v>
      </c>
      <c r="K496" s="1">
        <v>38</v>
      </c>
    </row>
    <row r="497" spans="1:11">
      <c r="A497">
        <v>506</v>
      </c>
      <c r="B497">
        <v>13039</v>
      </c>
      <c r="C497">
        <v>13</v>
      </c>
      <c r="D497">
        <v>39</v>
      </c>
      <c r="E497" t="s">
        <v>64</v>
      </c>
      <c r="F497" t="s">
        <v>495</v>
      </c>
      <c r="G497">
        <v>14324</v>
      </c>
      <c r="H497">
        <v>6817</v>
      </c>
      <c r="I497">
        <v>7507</v>
      </c>
      <c r="J497" t="s">
        <v>21</v>
      </c>
      <c r="K497" s="1">
        <v>39</v>
      </c>
    </row>
    <row r="498" spans="1:11">
      <c r="A498">
        <v>507</v>
      </c>
      <c r="B498">
        <v>13040</v>
      </c>
      <c r="C498">
        <v>13</v>
      </c>
      <c r="D498">
        <v>40</v>
      </c>
      <c r="E498" t="s">
        <v>64</v>
      </c>
      <c r="F498" t="s">
        <v>496</v>
      </c>
      <c r="G498">
        <v>9819</v>
      </c>
      <c r="H498">
        <v>4757</v>
      </c>
      <c r="I498">
        <v>5062</v>
      </c>
      <c r="J498" t="s">
        <v>21</v>
      </c>
      <c r="K498" s="1">
        <v>40</v>
      </c>
    </row>
    <row r="499" spans="1:11">
      <c r="A499">
        <v>508</v>
      </c>
      <c r="B499">
        <v>13041</v>
      </c>
      <c r="C499">
        <v>13</v>
      </c>
      <c r="D499">
        <v>41</v>
      </c>
      <c r="E499" t="s">
        <v>64</v>
      </c>
      <c r="F499" t="s">
        <v>497</v>
      </c>
      <c r="G499">
        <v>47222</v>
      </c>
      <c r="H499">
        <v>22625</v>
      </c>
      <c r="I499">
        <v>24597</v>
      </c>
      <c r="J499" t="s">
        <v>5</v>
      </c>
      <c r="K499" s="1">
        <v>41</v>
      </c>
    </row>
    <row r="500" spans="1:11">
      <c r="A500">
        <v>509</v>
      </c>
      <c r="B500">
        <v>13042</v>
      </c>
      <c r="C500">
        <v>13</v>
      </c>
      <c r="D500">
        <v>42</v>
      </c>
      <c r="E500" t="s">
        <v>64</v>
      </c>
      <c r="F500" t="s">
        <v>498</v>
      </c>
      <c r="G500">
        <v>11578</v>
      </c>
      <c r="H500">
        <v>5685</v>
      </c>
      <c r="I500">
        <v>5893</v>
      </c>
      <c r="J500" t="s">
        <v>21</v>
      </c>
      <c r="K500" s="1">
        <v>42</v>
      </c>
    </row>
    <row r="501" spans="1:11">
      <c r="A501">
        <v>510</v>
      </c>
      <c r="B501">
        <v>13043</v>
      </c>
      <c r="C501">
        <v>13</v>
      </c>
      <c r="D501">
        <v>43</v>
      </c>
      <c r="E501" t="s">
        <v>64</v>
      </c>
      <c r="F501" t="s">
        <v>499</v>
      </c>
      <c r="G501">
        <v>6265</v>
      </c>
      <c r="H501">
        <v>3036</v>
      </c>
      <c r="I501">
        <v>3229</v>
      </c>
      <c r="J501" t="s">
        <v>21</v>
      </c>
      <c r="K501" s="1">
        <v>43</v>
      </c>
    </row>
    <row r="502" spans="1:11">
      <c r="A502">
        <v>511</v>
      </c>
      <c r="B502">
        <v>13044</v>
      </c>
      <c r="C502">
        <v>13</v>
      </c>
      <c r="D502">
        <v>44</v>
      </c>
      <c r="E502" t="s">
        <v>64</v>
      </c>
      <c r="F502" t="s">
        <v>500</v>
      </c>
      <c r="G502">
        <v>16948</v>
      </c>
      <c r="H502">
        <v>8237</v>
      </c>
      <c r="I502">
        <v>8711</v>
      </c>
      <c r="J502" t="s">
        <v>5</v>
      </c>
      <c r="K502" s="1">
        <v>44</v>
      </c>
    </row>
    <row r="503" spans="1:11">
      <c r="A503">
        <v>512</v>
      </c>
      <c r="B503">
        <v>13045</v>
      </c>
      <c r="C503">
        <v>13</v>
      </c>
      <c r="D503">
        <v>45</v>
      </c>
      <c r="E503" t="s">
        <v>64</v>
      </c>
      <c r="F503" t="s">
        <v>501</v>
      </c>
      <c r="G503">
        <v>9295</v>
      </c>
      <c r="H503">
        <v>4422</v>
      </c>
      <c r="I503">
        <v>4873</v>
      </c>
      <c r="J503" t="s">
        <v>21</v>
      </c>
      <c r="K503" s="1">
        <v>45</v>
      </c>
    </row>
    <row r="504" spans="1:11">
      <c r="A504">
        <v>513</v>
      </c>
      <c r="B504">
        <v>13046</v>
      </c>
      <c r="C504">
        <v>13</v>
      </c>
      <c r="D504">
        <v>46</v>
      </c>
      <c r="E504" t="s">
        <v>64</v>
      </c>
      <c r="F504" t="s">
        <v>502</v>
      </c>
      <c r="G504">
        <v>38492</v>
      </c>
      <c r="H504">
        <v>18728</v>
      </c>
      <c r="I504">
        <v>19764</v>
      </c>
      <c r="J504" t="s">
        <v>5</v>
      </c>
      <c r="K504" s="1">
        <v>46</v>
      </c>
    </row>
    <row r="505" spans="1:11">
      <c r="A505">
        <v>514</v>
      </c>
      <c r="B505">
        <v>13047</v>
      </c>
      <c r="C505">
        <v>13</v>
      </c>
      <c r="D505">
        <v>47</v>
      </c>
      <c r="E505" t="s">
        <v>64</v>
      </c>
      <c r="F505" t="s">
        <v>503</v>
      </c>
      <c r="G505">
        <v>4748</v>
      </c>
      <c r="H505">
        <v>2230</v>
      </c>
      <c r="I505">
        <v>2518</v>
      </c>
      <c r="J505" t="s">
        <v>21</v>
      </c>
      <c r="K505" s="1">
        <v>47</v>
      </c>
    </row>
    <row r="506" spans="1:11">
      <c r="A506">
        <v>515</v>
      </c>
      <c r="B506">
        <v>13048</v>
      </c>
      <c r="C506">
        <v>13</v>
      </c>
      <c r="D506">
        <v>48</v>
      </c>
      <c r="E506" t="s">
        <v>64</v>
      </c>
      <c r="F506" t="s">
        <v>504</v>
      </c>
      <c r="G506">
        <v>314331</v>
      </c>
      <c r="H506">
        <v>149559</v>
      </c>
      <c r="I506">
        <v>164772</v>
      </c>
      <c r="J506" t="s">
        <v>17</v>
      </c>
      <c r="K506" s="1">
        <v>48</v>
      </c>
    </row>
    <row r="507" spans="1:11">
      <c r="A507">
        <v>516</v>
      </c>
      <c r="B507">
        <v>13049</v>
      </c>
      <c r="C507">
        <v>13</v>
      </c>
      <c r="D507">
        <v>49</v>
      </c>
      <c r="E507" t="s">
        <v>64</v>
      </c>
      <c r="F507" t="s">
        <v>505</v>
      </c>
      <c r="G507">
        <v>18723</v>
      </c>
      <c r="H507">
        <v>9109</v>
      </c>
      <c r="I507">
        <v>9614</v>
      </c>
      <c r="J507" t="s">
        <v>5</v>
      </c>
      <c r="K507" s="1">
        <v>49</v>
      </c>
    </row>
    <row r="508" spans="1:11">
      <c r="A508">
        <v>517</v>
      </c>
      <c r="B508">
        <v>13050</v>
      </c>
      <c r="C508">
        <v>13</v>
      </c>
      <c r="D508">
        <v>50</v>
      </c>
      <c r="E508" t="s">
        <v>64</v>
      </c>
      <c r="F508" t="s">
        <v>506</v>
      </c>
      <c r="G508">
        <v>23641</v>
      </c>
      <c r="H508">
        <v>11165</v>
      </c>
      <c r="I508">
        <v>12476</v>
      </c>
      <c r="J508" t="s">
        <v>5</v>
      </c>
      <c r="K508" s="1">
        <v>50</v>
      </c>
    </row>
    <row r="509" spans="1:11">
      <c r="A509">
        <v>518</v>
      </c>
      <c r="B509">
        <v>13051</v>
      </c>
      <c r="C509">
        <v>13</v>
      </c>
      <c r="D509">
        <v>51</v>
      </c>
      <c r="E509" t="s">
        <v>64</v>
      </c>
      <c r="F509" t="s">
        <v>507</v>
      </c>
      <c r="G509">
        <v>202749</v>
      </c>
      <c r="H509">
        <v>96259</v>
      </c>
      <c r="I509">
        <v>106490</v>
      </c>
      <c r="J509" t="s">
        <v>17</v>
      </c>
      <c r="K509" s="1">
        <v>51</v>
      </c>
    </row>
    <row r="510" spans="1:11">
      <c r="A510">
        <v>519</v>
      </c>
      <c r="B510">
        <v>13052</v>
      </c>
      <c r="C510">
        <v>13</v>
      </c>
      <c r="D510">
        <v>52</v>
      </c>
      <c r="E510" t="s">
        <v>64</v>
      </c>
      <c r="F510" t="s">
        <v>508</v>
      </c>
      <c r="G510">
        <v>38891</v>
      </c>
      <c r="H510">
        <v>18950</v>
      </c>
      <c r="I510">
        <v>19941</v>
      </c>
      <c r="J510" t="s">
        <v>5</v>
      </c>
      <c r="K510" s="1">
        <v>52</v>
      </c>
    </row>
    <row r="511" spans="1:11">
      <c r="A511">
        <v>520</v>
      </c>
      <c r="B511">
        <v>13053</v>
      </c>
      <c r="C511">
        <v>13</v>
      </c>
      <c r="D511">
        <v>53</v>
      </c>
      <c r="E511" t="s">
        <v>64</v>
      </c>
      <c r="F511" t="s">
        <v>509</v>
      </c>
      <c r="G511">
        <v>17699</v>
      </c>
      <c r="H511">
        <v>8737</v>
      </c>
      <c r="I511">
        <v>8962</v>
      </c>
      <c r="J511" t="s">
        <v>5</v>
      </c>
      <c r="K511" s="1">
        <v>53</v>
      </c>
    </row>
    <row r="512" spans="1:11">
      <c r="A512">
        <v>521</v>
      </c>
      <c r="B512">
        <v>13054</v>
      </c>
      <c r="C512">
        <v>13</v>
      </c>
      <c r="D512">
        <v>54</v>
      </c>
      <c r="E512" t="s">
        <v>64</v>
      </c>
      <c r="F512" t="s">
        <v>510</v>
      </c>
      <c r="G512">
        <v>36796</v>
      </c>
      <c r="H512">
        <v>17869</v>
      </c>
      <c r="I512">
        <v>18927</v>
      </c>
      <c r="J512" t="s">
        <v>5</v>
      </c>
      <c r="K512" s="1">
        <v>54</v>
      </c>
    </row>
    <row r="513" spans="1:11">
      <c r="A513">
        <v>522</v>
      </c>
      <c r="B513">
        <v>13055</v>
      </c>
      <c r="C513">
        <v>13</v>
      </c>
      <c r="D513">
        <v>55</v>
      </c>
      <c r="E513" t="s">
        <v>64</v>
      </c>
      <c r="F513" t="s">
        <v>511</v>
      </c>
      <c r="G513">
        <v>18329</v>
      </c>
      <c r="H513">
        <v>8946</v>
      </c>
      <c r="I513">
        <v>9383</v>
      </c>
      <c r="J513" t="s">
        <v>5</v>
      </c>
      <c r="K513" s="1">
        <v>55</v>
      </c>
    </row>
    <row r="514" spans="1:11">
      <c r="A514">
        <v>523</v>
      </c>
      <c r="B514">
        <v>13056</v>
      </c>
      <c r="C514">
        <v>13</v>
      </c>
      <c r="D514">
        <v>56</v>
      </c>
      <c r="E514" t="s">
        <v>64</v>
      </c>
      <c r="F514" t="s">
        <v>512</v>
      </c>
      <c r="G514">
        <v>39561</v>
      </c>
      <c r="H514">
        <v>18646</v>
      </c>
      <c r="I514">
        <v>20915</v>
      </c>
      <c r="J514" t="s">
        <v>5</v>
      </c>
      <c r="K514" s="1">
        <v>56</v>
      </c>
    </row>
    <row r="515" spans="1:11">
      <c r="A515">
        <v>524</v>
      </c>
      <c r="B515">
        <v>13057</v>
      </c>
      <c r="C515">
        <v>13</v>
      </c>
      <c r="D515">
        <v>57</v>
      </c>
      <c r="E515" t="s">
        <v>64</v>
      </c>
      <c r="F515" t="s">
        <v>513</v>
      </c>
      <c r="G515">
        <v>15142</v>
      </c>
      <c r="H515">
        <v>7379</v>
      </c>
      <c r="I515">
        <v>7763</v>
      </c>
      <c r="J515" t="s">
        <v>5</v>
      </c>
      <c r="K515" s="1">
        <v>57</v>
      </c>
    </row>
    <row r="516" spans="1:11">
      <c r="A516">
        <v>525</v>
      </c>
      <c r="B516">
        <v>13058</v>
      </c>
      <c r="C516">
        <v>13</v>
      </c>
      <c r="D516">
        <v>58</v>
      </c>
      <c r="E516" t="s">
        <v>64</v>
      </c>
      <c r="F516" t="s">
        <v>514</v>
      </c>
      <c r="G516">
        <v>17441</v>
      </c>
      <c r="H516">
        <v>8146</v>
      </c>
      <c r="I516">
        <v>9295</v>
      </c>
      <c r="J516" t="s">
        <v>5</v>
      </c>
      <c r="K516" s="1">
        <v>58</v>
      </c>
    </row>
    <row r="517" spans="1:11">
      <c r="A517">
        <v>526</v>
      </c>
      <c r="B517">
        <v>13059</v>
      </c>
      <c r="C517">
        <v>13</v>
      </c>
      <c r="D517">
        <v>59</v>
      </c>
      <c r="E517" t="s">
        <v>64</v>
      </c>
      <c r="F517" t="s">
        <v>515</v>
      </c>
      <c r="G517">
        <v>38010</v>
      </c>
      <c r="H517">
        <v>18137</v>
      </c>
      <c r="I517">
        <v>19873</v>
      </c>
      <c r="J517" t="s">
        <v>5</v>
      </c>
      <c r="K517" s="1">
        <v>59</v>
      </c>
    </row>
    <row r="518" spans="1:11">
      <c r="A518">
        <v>527</v>
      </c>
      <c r="B518">
        <v>13060</v>
      </c>
      <c r="C518">
        <v>13</v>
      </c>
      <c r="D518">
        <v>60</v>
      </c>
      <c r="E518" t="s">
        <v>64</v>
      </c>
      <c r="F518" t="s">
        <v>516</v>
      </c>
      <c r="G518">
        <v>17503</v>
      </c>
      <c r="H518">
        <v>8395</v>
      </c>
      <c r="I518">
        <v>9108</v>
      </c>
      <c r="J518" t="s">
        <v>5</v>
      </c>
      <c r="K518" s="1">
        <v>60</v>
      </c>
    </row>
    <row r="519" spans="1:11">
      <c r="A519">
        <v>528</v>
      </c>
      <c r="B519">
        <v>13061</v>
      </c>
      <c r="C519">
        <v>13</v>
      </c>
      <c r="D519">
        <v>61</v>
      </c>
      <c r="E519" t="s">
        <v>64</v>
      </c>
      <c r="F519" t="s">
        <v>517</v>
      </c>
      <c r="G519">
        <v>56245</v>
      </c>
      <c r="H519">
        <v>26940</v>
      </c>
      <c r="I519">
        <v>29305</v>
      </c>
      <c r="J519" t="s">
        <v>5</v>
      </c>
      <c r="K519" s="1">
        <v>61</v>
      </c>
    </row>
    <row r="520" spans="1:11">
      <c r="A520">
        <v>529</v>
      </c>
      <c r="B520">
        <v>13062</v>
      </c>
      <c r="C520">
        <v>13</v>
      </c>
      <c r="D520">
        <v>62</v>
      </c>
      <c r="E520" t="s">
        <v>64</v>
      </c>
      <c r="F520" t="s">
        <v>518</v>
      </c>
      <c r="G520">
        <v>31235</v>
      </c>
      <c r="H520">
        <v>15568</v>
      </c>
      <c r="I520">
        <v>15667</v>
      </c>
      <c r="J520" t="s">
        <v>5</v>
      </c>
      <c r="K520" s="1">
        <v>62</v>
      </c>
    </row>
    <row r="521" spans="1:11">
      <c r="A521">
        <v>530</v>
      </c>
      <c r="B521">
        <v>13063</v>
      </c>
      <c r="C521">
        <v>13</v>
      </c>
      <c r="D521">
        <v>63</v>
      </c>
      <c r="E521" t="s">
        <v>64</v>
      </c>
      <c r="F521" t="s">
        <v>519</v>
      </c>
      <c r="G521">
        <v>90546</v>
      </c>
      <c r="H521">
        <v>44062</v>
      </c>
      <c r="I521">
        <v>46484</v>
      </c>
      <c r="J521" t="s">
        <v>5</v>
      </c>
      <c r="K521" s="1">
        <v>63</v>
      </c>
    </row>
    <row r="522" spans="1:11">
      <c r="A522">
        <v>531</v>
      </c>
      <c r="B522">
        <v>13064</v>
      </c>
      <c r="C522">
        <v>13</v>
      </c>
      <c r="D522">
        <v>64</v>
      </c>
      <c r="E522" t="s">
        <v>64</v>
      </c>
      <c r="F522" t="s">
        <v>520</v>
      </c>
      <c r="G522">
        <v>10830</v>
      </c>
      <c r="H522">
        <v>5255</v>
      </c>
      <c r="I522">
        <v>5575</v>
      </c>
      <c r="J522" t="s">
        <v>21</v>
      </c>
      <c r="K522" s="1">
        <v>64</v>
      </c>
    </row>
    <row r="523" spans="1:11">
      <c r="A523">
        <v>532</v>
      </c>
      <c r="B523">
        <v>13065</v>
      </c>
      <c r="C523">
        <v>13</v>
      </c>
      <c r="D523">
        <v>65</v>
      </c>
      <c r="E523" t="s">
        <v>64</v>
      </c>
      <c r="F523" t="s">
        <v>521</v>
      </c>
      <c r="G523">
        <v>11768</v>
      </c>
      <c r="H523">
        <v>5740</v>
      </c>
      <c r="I523">
        <v>6028</v>
      </c>
      <c r="J523" t="s">
        <v>21</v>
      </c>
      <c r="K523" s="1">
        <v>65</v>
      </c>
    </row>
    <row r="524" spans="1:11">
      <c r="A524">
        <v>533</v>
      </c>
      <c r="B524">
        <v>13066</v>
      </c>
      <c r="C524">
        <v>13</v>
      </c>
      <c r="D524">
        <v>66</v>
      </c>
      <c r="E524" t="s">
        <v>64</v>
      </c>
      <c r="F524" t="s">
        <v>522</v>
      </c>
      <c r="G524">
        <v>13032</v>
      </c>
      <c r="H524">
        <v>6326</v>
      </c>
      <c r="I524">
        <v>6706</v>
      </c>
      <c r="J524" t="s">
        <v>21</v>
      </c>
      <c r="K524" s="1">
        <v>66</v>
      </c>
    </row>
    <row r="525" spans="1:11">
      <c r="A525">
        <v>534</v>
      </c>
      <c r="B525">
        <v>13067</v>
      </c>
      <c r="C525">
        <v>13</v>
      </c>
      <c r="D525">
        <v>67</v>
      </c>
      <c r="E525" t="s">
        <v>64</v>
      </c>
      <c r="F525" t="s">
        <v>523</v>
      </c>
      <c r="G525">
        <v>55134</v>
      </c>
      <c r="H525">
        <v>27089</v>
      </c>
      <c r="I525">
        <v>28045</v>
      </c>
      <c r="J525" t="s">
        <v>5</v>
      </c>
      <c r="K525" s="1">
        <v>67</v>
      </c>
    </row>
    <row r="526" spans="1:11">
      <c r="A526">
        <v>535</v>
      </c>
      <c r="B526">
        <v>13068</v>
      </c>
      <c r="C526">
        <v>13</v>
      </c>
      <c r="D526">
        <v>68</v>
      </c>
      <c r="E526" t="s">
        <v>64</v>
      </c>
      <c r="F526" t="s">
        <v>524</v>
      </c>
      <c r="G526">
        <v>14340</v>
      </c>
      <c r="H526">
        <v>7018</v>
      </c>
      <c r="I526">
        <v>7322</v>
      </c>
      <c r="J526" t="s">
        <v>21</v>
      </c>
      <c r="K526" s="1">
        <v>68</v>
      </c>
    </row>
    <row r="527" spans="1:11">
      <c r="A527">
        <v>536</v>
      </c>
      <c r="B527">
        <v>13069</v>
      </c>
      <c r="C527">
        <v>13</v>
      </c>
      <c r="D527">
        <v>69</v>
      </c>
      <c r="E527" t="s">
        <v>64</v>
      </c>
      <c r="F527" t="s">
        <v>525</v>
      </c>
      <c r="G527">
        <v>168302</v>
      </c>
      <c r="H527">
        <v>82047</v>
      </c>
      <c r="I527">
        <v>86255</v>
      </c>
      <c r="J527" t="s">
        <v>17</v>
      </c>
      <c r="K527" s="1">
        <v>69</v>
      </c>
    </row>
    <row r="528" spans="1:11">
      <c r="A528">
        <v>537</v>
      </c>
      <c r="B528">
        <v>13070</v>
      </c>
      <c r="C528">
        <v>13</v>
      </c>
      <c r="D528">
        <v>70</v>
      </c>
      <c r="E528" t="s">
        <v>64</v>
      </c>
      <c r="F528" t="s">
        <v>526</v>
      </c>
      <c r="G528">
        <v>19067</v>
      </c>
      <c r="H528">
        <v>9304</v>
      </c>
      <c r="I528">
        <v>9763</v>
      </c>
      <c r="J528" t="s">
        <v>5</v>
      </c>
      <c r="K528" s="1">
        <v>70</v>
      </c>
    </row>
    <row r="529" spans="1:11">
      <c r="A529">
        <v>538</v>
      </c>
      <c r="B529">
        <v>13071</v>
      </c>
      <c r="C529">
        <v>13</v>
      </c>
      <c r="D529">
        <v>71</v>
      </c>
      <c r="E529" t="s">
        <v>64</v>
      </c>
      <c r="F529" t="s">
        <v>527</v>
      </c>
      <c r="G529">
        <v>9086</v>
      </c>
      <c r="H529">
        <v>4411</v>
      </c>
      <c r="I529">
        <v>4675</v>
      </c>
      <c r="J529" t="s">
        <v>21</v>
      </c>
      <c r="K529" s="1">
        <v>71</v>
      </c>
    </row>
    <row r="530" spans="1:11">
      <c r="A530">
        <v>539</v>
      </c>
      <c r="B530">
        <v>13072</v>
      </c>
      <c r="C530">
        <v>13</v>
      </c>
      <c r="D530">
        <v>72</v>
      </c>
      <c r="E530" t="s">
        <v>64</v>
      </c>
      <c r="F530" t="s">
        <v>528</v>
      </c>
      <c r="G530">
        <v>11113</v>
      </c>
      <c r="H530">
        <v>5366</v>
      </c>
      <c r="I530">
        <v>5747</v>
      </c>
      <c r="J530" t="s">
        <v>21</v>
      </c>
      <c r="K530" s="1">
        <v>72</v>
      </c>
    </row>
    <row r="531" spans="1:11">
      <c r="A531">
        <v>540</v>
      </c>
      <c r="B531">
        <v>13073</v>
      </c>
      <c r="C531">
        <v>13</v>
      </c>
      <c r="D531">
        <v>73</v>
      </c>
      <c r="E531" t="s">
        <v>64</v>
      </c>
      <c r="F531" t="s">
        <v>529</v>
      </c>
      <c r="G531">
        <v>37722</v>
      </c>
      <c r="H531">
        <v>18477</v>
      </c>
      <c r="I531">
        <v>19245</v>
      </c>
      <c r="J531" t="s">
        <v>5</v>
      </c>
      <c r="K531" s="1">
        <v>73</v>
      </c>
    </row>
    <row r="532" spans="1:11">
      <c r="A532">
        <v>541</v>
      </c>
      <c r="B532">
        <v>13074</v>
      </c>
      <c r="C532">
        <v>13</v>
      </c>
      <c r="D532">
        <v>74</v>
      </c>
      <c r="E532" t="s">
        <v>64</v>
      </c>
      <c r="F532" t="s">
        <v>530</v>
      </c>
      <c r="G532">
        <v>28626</v>
      </c>
      <c r="H532">
        <v>13906</v>
      </c>
      <c r="I532">
        <v>14720</v>
      </c>
      <c r="J532" t="s">
        <v>5</v>
      </c>
      <c r="K532" s="1">
        <v>74</v>
      </c>
    </row>
    <row r="533" spans="1:11">
      <c r="A533">
        <v>542</v>
      </c>
      <c r="B533">
        <v>13075</v>
      </c>
      <c r="C533">
        <v>13</v>
      </c>
      <c r="D533">
        <v>75</v>
      </c>
      <c r="E533" t="s">
        <v>64</v>
      </c>
      <c r="F533" t="s">
        <v>531</v>
      </c>
      <c r="G533">
        <v>21362</v>
      </c>
      <c r="H533">
        <v>10304</v>
      </c>
      <c r="I533">
        <v>11058</v>
      </c>
      <c r="J533" t="s">
        <v>5</v>
      </c>
      <c r="K533" s="1">
        <v>75</v>
      </c>
    </row>
    <row r="534" spans="1:11">
      <c r="A534">
        <v>543</v>
      </c>
      <c r="B534">
        <v>13076</v>
      </c>
      <c r="C534">
        <v>13</v>
      </c>
      <c r="D534">
        <v>76</v>
      </c>
      <c r="E534" t="s">
        <v>64</v>
      </c>
      <c r="F534" t="s">
        <v>532</v>
      </c>
      <c r="G534">
        <v>115107</v>
      </c>
      <c r="H534">
        <v>55588</v>
      </c>
      <c r="I534">
        <v>59519</v>
      </c>
      <c r="J534" t="s">
        <v>17</v>
      </c>
      <c r="K534" s="1">
        <v>76</v>
      </c>
    </row>
    <row r="535" spans="1:11">
      <c r="A535">
        <v>544</v>
      </c>
      <c r="B535">
        <v>13077</v>
      </c>
      <c r="C535">
        <v>13</v>
      </c>
      <c r="D535">
        <v>77</v>
      </c>
      <c r="E535" t="s">
        <v>64</v>
      </c>
      <c r="F535" t="s">
        <v>533</v>
      </c>
      <c r="G535">
        <v>168369</v>
      </c>
      <c r="H535">
        <v>79767</v>
      </c>
      <c r="I535">
        <v>88602</v>
      </c>
      <c r="J535" t="s">
        <v>17</v>
      </c>
      <c r="K535" s="1">
        <v>77</v>
      </c>
    </row>
    <row r="536" spans="1:11">
      <c r="A536">
        <v>545</v>
      </c>
      <c r="B536">
        <v>13078</v>
      </c>
      <c r="C536">
        <v>13</v>
      </c>
      <c r="D536">
        <v>78</v>
      </c>
      <c r="E536" t="s">
        <v>64</v>
      </c>
      <c r="F536" t="s">
        <v>534</v>
      </c>
      <c r="G536">
        <v>18260</v>
      </c>
      <c r="H536">
        <v>8843</v>
      </c>
      <c r="I536">
        <v>9417</v>
      </c>
      <c r="J536" t="s">
        <v>5</v>
      </c>
      <c r="K536" s="1">
        <v>78</v>
      </c>
    </row>
    <row r="537" spans="1:11">
      <c r="A537">
        <v>546</v>
      </c>
      <c r="B537">
        <v>13079</v>
      </c>
      <c r="C537">
        <v>13</v>
      </c>
      <c r="D537">
        <v>79</v>
      </c>
      <c r="E537" t="s">
        <v>64</v>
      </c>
      <c r="F537" t="s">
        <v>535</v>
      </c>
      <c r="G537">
        <v>7015</v>
      </c>
      <c r="H537">
        <v>3454</v>
      </c>
      <c r="I537">
        <v>3561</v>
      </c>
      <c r="J537" t="s">
        <v>21</v>
      </c>
      <c r="K537" s="1">
        <v>79</v>
      </c>
    </row>
    <row r="538" spans="1:11">
      <c r="A538">
        <v>547</v>
      </c>
      <c r="B538">
        <v>13080</v>
      </c>
      <c r="C538">
        <v>13</v>
      </c>
      <c r="D538">
        <v>80</v>
      </c>
      <c r="E538" t="s">
        <v>64</v>
      </c>
      <c r="F538" t="s">
        <v>536</v>
      </c>
      <c r="G538">
        <v>24674</v>
      </c>
      <c r="H538">
        <v>12060</v>
      </c>
      <c r="I538">
        <v>12614</v>
      </c>
      <c r="J538" t="s">
        <v>5</v>
      </c>
      <c r="K538" s="1">
        <v>80</v>
      </c>
    </row>
    <row r="539" spans="1:11">
      <c r="A539">
        <v>548</v>
      </c>
      <c r="B539">
        <v>13081</v>
      </c>
      <c r="C539">
        <v>13</v>
      </c>
      <c r="D539">
        <v>81</v>
      </c>
      <c r="E539" t="s">
        <v>64</v>
      </c>
      <c r="F539" t="s">
        <v>537</v>
      </c>
      <c r="G539">
        <v>38155</v>
      </c>
      <c r="H539">
        <v>18137</v>
      </c>
      <c r="I539">
        <v>20018</v>
      </c>
      <c r="J539" t="s">
        <v>5</v>
      </c>
      <c r="K539" s="1">
        <v>81</v>
      </c>
    </row>
    <row r="540" spans="1:11">
      <c r="A540">
        <v>549</v>
      </c>
      <c r="B540">
        <v>13082</v>
      </c>
      <c r="C540">
        <v>13</v>
      </c>
      <c r="D540">
        <v>82</v>
      </c>
      <c r="E540" t="s">
        <v>64</v>
      </c>
      <c r="F540" t="s">
        <v>538</v>
      </c>
      <c r="G540">
        <v>21443</v>
      </c>
      <c r="H540">
        <v>10342</v>
      </c>
      <c r="I540">
        <v>11101</v>
      </c>
      <c r="J540" t="s">
        <v>5</v>
      </c>
      <c r="K540" s="1">
        <v>82</v>
      </c>
    </row>
    <row r="541" spans="1:11">
      <c r="A541">
        <v>550</v>
      </c>
      <c r="B541">
        <v>13083</v>
      </c>
      <c r="C541">
        <v>13</v>
      </c>
      <c r="D541">
        <v>83</v>
      </c>
      <c r="E541" t="s">
        <v>64</v>
      </c>
      <c r="F541" t="s">
        <v>539</v>
      </c>
      <c r="G541">
        <v>57906</v>
      </c>
      <c r="H541">
        <v>27906</v>
      </c>
      <c r="I541">
        <v>30000</v>
      </c>
      <c r="J541" t="s">
        <v>5</v>
      </c>
      <c r="K541" s="1">
        <v>83</v>
      </c>
    </row>
    <row r="542" spans="1:11">
      <c r="A542">
        <v>551</v>
      </c>
      <c r="B542">
        <v>13084</v>
      </c>
      <c r="C542">
        <v>13</v>
      </c>
      <c r="D542">
        <v>84</v>
      </c>
      <c r="E542" t="s">
        <v>64</v>
      </c>
      <c r="F542" t="s">
        <v>540</v>
      </c>
      <c r="G542">
        <v>39927</v>
      </c>
      <c r="H542">
        <v>18899</v>
      </c>
      <c r="I542">
        <v>21028</v>
      </c>
      <c r="J542" t="s">
        <v>5</v>
      </c>
      <c r="K542" s="1">
        <v>84</v>
      </c>
    </row>
    <row r="543" spans="1:11">
      <c r="A543">
        <v>553</v>
      </c>
      <c r="B543">
        <v>14001</v>
      </c>
      <c r="C543">
        <v>14</v>
      </c>
      <c r="D543">
        <v>1</v>
      </c>
      <c r="E543" t="s">
        <v>541</v>
      </c>
      <c r="F543" t="s">
        <v>542</v>
      </c>
      <c r="G543">
        <v>23175</v>
      </c>
      <c r="H543">
        <v>11383</v>
      </c>
      <c r="I543">
        <v>11792</v>
      </c>
      <c r="J543" t="s">
        <v>5</v>
      </c>
      <c r="K543" s="1">
        <v>1</v>
      </c>
    </row>
    <row r="544" spans="1:11">
      <c r="A544">
        <v>554</v>
      </c>
      <c r="B544">
        <v>14002</v>
      </c>
      <c r="C544">
        <v>14</v>
      </c>
      <c r="D544">
        <v>2</v>
      </c>
      <c r="E544" t="s">
        <v>541</v>
      </c>
      <c r="F544" t="s">
        <v>543</v>
      </c>
      <c r="G544">
        <v>25250</v>
      </c>
      <c r="H544">
        <v>13244</v>
      </c>
      <c r="I544">
        <v>12006</v>
      </c>
      <c r="J544" t="s">
        <v>5</v>
      </c>
      <c r="K544" s="1">
        <v>2</v>
      </c>
    </row>
    <row r="545" spans="1:11">
      <c r="A545">
        <v>555</v>
      </c>
      <c r="B545">
        <v>14003</v>
      </c>
      <c r="C545">
        <v>14</v>
      </c>
      <c r="D545">
        <v>3</v>
      </c>
      <c r="E545" t="s">
        <v>541</v>
      </c>
      <c r="F545" t="s">
        <v>544</v>
      </c>
      <c r="G545">
        <v>23630</v>
      </c>
      <c r="H545">
        <v>11784</v>
      </c>
      <c r="I545">
        <v>11846</v>
      </c>
      <c r="J545" t="s">
        <v>5</v>
      </c>
      <c r="K545" s="1">
        <v>3</v>
      </c>
    </row>
    <row r="546" spans="1:11">
      <c r="A546">
        <v>556</v>
      </c>
      <c r="B546">
        <v>14004</v>
      </c>
      <c r="C546">
        <v>14</v>
      </c>
      <c r="D546">
        <v>4</v>
      </c>
      <c r="E546" t="s">
        <v>541</v>
      </c>
      <c r="F546" t="s">
        <v>545</v>
      </c>
      <c r="G546">
        <v>5743</v>
      </c>
      <c r="H546">
        <v>2776</v>
      </c>
      <c r="I546">
        <v>2967</v>
      </c>
      <c r="J546" t="s">
        <v>21</v>
      </c>
      <c r="K546" s="1">
        <v>4</v>
      </c>
    </row>
    <row r="547" spans="1:11">
      <c r="A547">
        <v>557</v>
      </c>
      <c r="B547">
        <v>14005</v>
      </c>
      <c r="C547">
        <v>14</v>
      </c>
      <c r="D547">
        <v>5</v>
      </c>
      <c r="E547" t="s">
        <v>541</v>
      </c>
      <c r="F547" t="s">
        <v>546</v>
      </c>
      <c r="G547">
        <v>16490</v>
      </c>
      <c r="H547">
        <v>8184</v>
      </c>
      <c r="I547">
        <v>8306</v>
      </c>
      <c r="J547" t="s">
        <v>5</v>
      </c>
      <c r="K547" s="1">
        <v>5</v>
      </c>
    </row>
    <row r="548" spans="1:11">
      <c r="A548">
        <v>558</v>
      </c>
      <c r="B548">
        <v>14006</v>
      </c>
      <c r="C548">
        <v>14</v>
      </c>
      <c r="D548">
        <v>6</v>
      </c>
      <c r="E548" t="s">
        <v>541</v>
      </c>
      <c r="F548" t="s">
        <v>547</v>
      </c>
      <c r="G548">
        <v>60386</v>
      </c>
      <c r="H548">
        <v>29564</v>
      </c>
      <c r="I548">
        <v>30822</v>
      </c>
      <c r="J548" t="s">
        <v>5</v>
      </c>
      <c r="K548" s="1">
        <v>6</v>
      </c>
    </row>
    <row r="549" spans="1:11">
      <c r="A549">
        <v>559</v>
      </c>
      <c r="B549">
        <v>14007</v>
      </c>
      <c r="C549">
        <v>14</v>
      </c>
      <c r="D549">
        <v>7</v>
      </c>
      <c r="E549" t="s">
        <v>541</v>
      </c>
      <c r="F549" t="s">
        <v>548</v>
      </c>
      <c r="G549">
        <v>9433</v>
      </c>
      <c r="H549">
        <v>4720</v>
      </c>
      <c r="I549">
        <v>4713</v>
      </c>
      <c r="J549" t="s">
        <v>21</v>
      </c>
      <c r="K549" s="1">
        <v>7</v>
      </c>
    </row>
    <row r="550" spans="1:11">
      <c r="A550">
        <v>560</v>
      </c>
      <c r="B550">
        <v>14008</v>
      </c>
      <c r="C550">
        <v>14</v>
      </c>
      <c r="D550">
        <v>8</v>
      </c>
      <c r="E550" t="s">
        <v>541</v>
      </c>
      <c r="F550" t="s">
        <v>549</v>
      </c>
      <c r="G550">
        <v>80609</v>
      </c>
      <c r="H550">
        <v>39492</v>
      </c>
      <c r="I550">
        <v>41117</v>
      </c>
      <c r="J550" t="s">
        <v>5</v>
      </c>
      <c r="K550" s="1">
        <v>8</v>
      </c>
    </row>
    <row r="551" spans="1:11">
      <c r="A551">
        <v>561</v>
      </c>
      <c r="B551">
        <v>14009</v>
      </c>
      <c r="C551">
        <v>14</v>
      </c>
      <c r="D551">
        <v>9</v>
      </c>
      <c r="E551" t="s">
        <v>541</v>
      </c>
      <c r="F551" t="s">
        <v>467</v>
      </c>
      <c r="G551">
        <v>21115</v>
      </c>
      <c r="H551">
        <v>10345</v>
      </c>
      <c r="I551">
        <v>10770</v>
      </c>
      <c r="J551" t="s">
        <v>5</v>
      </c>
      <c r="K551" s="1">
        <v>9</v>
      </c>
    </row>
    <row r="552" spans="1:11">
      <c r="A552">
        <v>562</v>
      </c>
      <c r="B552">
        <v>14010</v>
      </c>
      <c r="C552">
        <v>14</v>
      </c>
      <c r="D552">
        <v>10</v>
      </c>
      <c r="E552" t="s">
        <v>541</v>
      </c>
      <c r="F552" t="s">
        <v>550</v>
      </c>
      <c r="G552">
        <v>7758</v>
      </c>
      <c r="H552">
        <v>3847</v>
      </c>
      <c r="I552">
        <v>3911</v>
      </c>
      <c r="J552" t="s">
        <v>21</v>
      </c>
      <c r="K552" s="1">
        <v>10</v>
      </c>
    </row>
    <row r="553" spans="1:11">
      <c r="A553">
        <v>563</v>
      </c>
      <c r="B553">
        <v>14011</v>
      </c>
      <c r="C553">
        <v>14</v>
      </c>
      <c r="D553">
        <v>11</v>
      </c>
      <c r="E553" t="s">
        <v>541</v>
      </c>
      <c r="F553" t="s">
        <v>551</v>
      </c>
      <c r="G553">
        <v>5599</v>
      </c>
      <c r="H553">
        <v>2833</v>
      </c>
      <c r="I553">
        <v>2766</v>
      </c>
      <c r="J553" t="s">
        <v>21</v>
      </c>
      <c r="K553" s="1">
        <v>11</v>
      </c>
    </row>
    <row r="554" spans="1:11">
      <c r="A554">
        <v>564</v>
      </c>
      <c r="B554">
        <v>14012</v>
      </c>
      <c r="C554">
        <v>14</v>
      </c>
      <c r="D554">
        <v>12</v>
      </c>
      <c r="E554" t="s">
        <v>541</v>
      </c>
      <c r="F554" t="s">
        <v>552</v>
      </c>
      <c r="G554">
        <v>4176</v>
      </c>
      <c r="H554">
        <v>2055</v>
      </c>
      <c r="I554">
        <v>2121</v>
      </c>
      <c r="J554" t="s">
        <v>21</v>
      </c>
      <c r="K554" s="1">
        <v>12</v>
      </c>
    </row>
    <row r="555" spans="1:11">
      <c r="A555">
        <v>565</v>
      </c>
      <c r="B555">
        <v>14013</v>
      </c>
      <c r="C555">
        <v>14</v>
      </c>
      <c r="D555">
        <v>13</v>
      </c>
      <c r="E555" t="s">
        <v>541</v>
      </c>
      <c r="F555" t="s">
        <v>553</v>
      </c>
      <c r="G555">
        <v>64009</v>
      </c>
      <c r="H555">
        <v>31571</v>
      </c>
      <c r="I555">
        <v>32438</v>
      </c>
      <c r="J555" t="s">
        <v>5</v>
      </c>
      <c r="K555" s="1">
        <v>13</v>
      </c>
    </row>
    <row r="556" spans="1:11">
      <c r="A556">
        <v>566</v>
      </c>
      <c r="B556">
        <v>14014</v>
      </c>
      <c r="C556">
        <v>14</v>
      </c>
      <c r="D556">
        <v>14</v>
      </c>
      <c r="E556" t="s">
        <v>541</v>
      </c>
      <c r="F556" t="s">
        <v>554</v>
      </c>
      <c r="G556">
        <v>8689</v>
      </c>
      <c r="H556">
        <v>4214</v>
      </c>
      <c r="I556">
        <v>4475</v>
      </c>
      <c r="J556" t="s">
        <v>21</v>
      </c>
      <c r="K556" s="1">
        <v>14</v>
      </c>
    </row>
    <row r="557" spans="1:11">
      <c r="A557">
        <v>567</v>
      </c>
      <c r="B557">
        <v>14015</v>
      </c>
      <c r="C557">
        <v>14</v>
      </c>
      <c r="D557">
        <v>15</v>
      </c>
      <c r="E557" t="s">
        <v>541</v>
      </c>
      <c r="F557" t="s">
        <v>555</v>
      </c>
      <c r="G557">
        <v>64931</v>
      </c>
      <c r="H557">
        <v>31886</v>
      </c>
      <c r="I557">
        <v>33045</v>
      </c>
      <c r="J557" t="s">
        <v>5</v>
      </c>
      <c r="K557" s="1">
        <v>15</v>
      </c>
    </row>
    <row r="558" spans="1:11">
      <c r="A558">
        <v>568</v>
      </c>
      <c r="B558">
        <v>14016</v>
      </c>
      <c r="C558">
        <v>14</v>
      </c>
      <c r="D558">
        <v>16</v>
      </c>
      <c r="E558" t="s">
        <v>541</v>
      </c>
      <c r="F558" t="s">
        <v>556</v>
      </c>
      <c r="G558">
        <v>41552</v>
      </c>
      <c r="H558">
        <v>20364</v>
      </c>
      <c r="I558">
        <v>21188</v>
      </c>
      <c r="J558" t="s">
        <v>5</v>
      </c>
      <c r="K558" s="1">
        <v>16</v>
      </c>
    </row>
    <row r="559" spans="1:11">
      <c r="A559">
        <v>569</v>
      </c>
      <c r="B559">
        <v>14017</v>
      </c>
      <c r="C559">
        <v>14</v>
      </c>
      <c r="D559">
        <v>17</v>
      </c>
      <c r="E559" t="s">
        <v>541</v>
      </c>
      <c r="F559" t="s">
        <v>557</v>
      </c>
      <c r="G559">
        <v>12880</v>
      </c>
      <c r="H559">
        <v>6414</v>
      </c>
      <c r="I559">
        <v>6466</v>
      </c>
      <c r="J559" t="s">
        <v>21</v>
      </c>
      <c r="K559" s="1">
        <v>17</v>
      </c>
    </row>
    <row r="560" spans="1:11">
      <c r="A560">
        <v>570</v>
      </c>
      <c r="B560">
        <v>14018</v>
      </c>
      <c r="C560">
        <v>14</v>
      </c>
      <c r="D560">
        <v>18</v>
      </c>
      <c r="E560" t="s">
        <v>541</v>
      </c>
      <c r="F560" t="s">
        <v>558</v>
      </c>
      <c r="G560">
        <v>67937</v>
      </c>
      <c r="H560">
        <v>32851</v>
      </c>
      <c r="I560">
        <v>35086</v>
      </c>
      <c r="J560" t="s">
        <v>5</v>
      </c>
      <c r="K560" s="1">
        <v>18</v>
      </c>
    </row>
    <row r="561" spans="1:11">
      <c r="A561">
        <v>571</v>
      </c>
      <c r="B561">
        <v>14019</v>
      </c>
      <c r="C561">
        <v>14</v>
      </c>
      <c r="D561">
        <v>19</v>
      </c>
      <c r="E561" t="s">
        <v>541</v>
      </c>
      <c r="F561" t="s">
        <v>559</v>
      </c>
      <c r="G561">
        <v>7043</v>
      </c>
      <c r="H561">
        <v>3502</v>
      </c>
      <c r="I561">
        <v>3541</v>
      </c>
      <c r="J561" t="s">
        <v>21</v>
      </c>
      <c r="K561" s="1">
        <v>19</v>
      </c>
    </row>
    <row r="562" spans="1:11">
      <c r="A562">
        <v>572</v>
      </c>
      <c r="B562">
        <v>14020</v>
      </c>
      <c r="C562">
        <v>14</v>
      </c>
      <c r="D562">
        <v>20</v>
      </c>
      <c r="E562" t="s">
        <v>541</v>
      </c>
      <c r="F562" t="s">
        <v>560</v>
      </c>
      <c r="G562">
        <v>10940</v>
      </c>
      <c r="H562">
        <v>5644</v>
      </c>
      <c r="I562">
        <v>5296</v>
      </c>
      <c r="J562" t="s">
        <v>21</v>
      </c>
      <c r="K562" s="1">
        <v>20</v>
      </c>
    </row>
    <row r="563" spans="1:11">
      <c r="A563">
        <v>573</v>
      </c>
      <c r="B563">
        <v>14021</v>
      </c>
      <c r="C563">
        <v>14</v>
      </c>
      <c r="D563">
        <v>21</v>
      </c>
      <c r="E563" t="s">
        <v>541</v>
      </c>
      <c r="F563" t="s">
        <v>561</v>
      </c>
      <c r="G563">
        <v>20548</v>
      </c>
      <c r="H563">
        <v>10194</v>
      </c>
      <c r="I563">
        <v>10354</v>
      </c>
      <c r="J563" t="s">
        <v>5</v>
      </c>
      <c r="K563" s="1">
        <v>21</v>
      </c>
    </row>
    <row r="564" spans="1:11">
      <c r="A564">
        <v>574</v>
      </c>
      <c r="B564">
        <v>14022</v>
      </c>
      <c r="C564">
        <v>14</v>
      </c>
      <c r="D564">
        <v>22</v>
      </c>
      <c r="E564" t="s">
        <v>541</v>
      </c>
      <c r="F564" t="s">
        <v>562</v>
      </c>
      <c r="G564">
        <v>40139</v>
      </c>
      <c r="H564">
        <v>19979</v>
      </c>
      <c r="I564">
        <v>20160</v>
      </c>
      <c r="J564" t="s">
        <v>5</v>
      </c>
      <c r="K564" s="1">
        <v>22</v>
      </c>
    </row>
    <row r="565" spans="1:11">
      <c r="A565">
        <v>575</v>
      </c>
      <c r="B565">
        <v>14023</v>
      </c>
      <c r="C565">
        <v>14</v>
      </c>
      <c r="D565">
        <v>23</v>
      </c>
      <c r="E565" t="s">
        <v>541</v>
      </c>
      <c r="F565" t="s">
        <v>563</v>
      </c>
      <c r="G565">
        <v>115141</v>
      </c>
      <c r="H565">
        <v>56188</v>
      </c>
      <c r="I565">
        <v>58953</v>
      </c>
      <c r="J565" t="s">
        <v>17</v>
      </c>
      <c r="K565" s="1">
        <v>23</v>
      </c>
    </row>
    <row r="566" spans="1:11">
      <c r="A566">
        <v>576</v>
      </c>
      <c r="B566">
        <v>14024</v>
      </c>
      <c r="C566">
        <v>14</v>
      </c>
      <c r="D566">
        <v>24</v>
      </c>
      <c r="E566" t="s">
        <v>541</v>
      </c>
      <c r="F566" t="s">
        <v>394</v>
      </c>
      <c r="G566">
        <v>29267</v>
      </c>
      <c r="H566">
        <v>14395</v>
      </c>
      <c r="I566">
        <v>14872</v>
      </c>
      <c r="J566" t="s">
        <v>5</v>
      </c>
      <c r="K566" s="1">
        <v>24</v>
      </c>
    </row>
    <row r="567" spans="1:11">
      <c r="A567">
        <v>577</v>
      </c>
      <c r="B567">
        <v>14025</v>
      </c>
      <c r="C567">
        <v>14</v>
      </c>
      <c r="D567">
        <v>25</v>
      </c>
      <c r="E567" t="s">
        <v>541</v>
      </c>
      <c r="F567" t="s">
        <v>564</v>
      </c>
      <c r="G567">
        <v>19689</v>
      </c>
      <c r="H567">
        <v>9482</v>
      </c>
      <c r="I567">
        <v>10207</v>
      </c>
      <c r="J567" t="s">
        <v>5</v>
      </c>
      <c r="K567" s="1">
        <v>25</v>
      </c>
    </row>
    <row r="568" spans="1:11">
      <c r="A568">
        <v>578</v>
      </c>
      <c r="B568">
        <v>14026</v>
      </c>
      <c r="C568">
        <v>14</v>
      </c>
      <c r="D568">
        <v>26</v>
      </c>
      <c r="E568" t="s">
        <v>541</v>
      </c>
      <c r="F568" t="s">
        <v>565</v>
      </c>
      <c r="G568">
        <v>6334</v>
      </c>
      <c r="H568">
        <v>3198</v>
      </c>
      <c r="I568">
        <v>3136</v>
      </c>
      <c r="J568" t="s">
        <v>21</v>
      </c>
      <c r="K568" s="1">
        <v>26</v>
      </c>
    </row>
    <row r="569" spans="1:11">
      <c r="A569">
        <v>579</v>
      </c>
      <c r="B569">
        <v>14027</v>
      </c>
      <c r="C569">
        <v>14</v>
      </c>
      <c r="D569">
        <v>27</v>
      </c>
      <c r="E569" t="s">
        <v>541</v>
      </c>
      <c r="F569" t="s">
        <v>566</v>
      </c>
      <c r="G569">
        <v>18370</v>
      </c>
      <c r="H569">
        <v>9347</v>
      </c>
      <c r="I569">
        <v>9023</v>
      </c>
      <c r="J569" t="s">
        <v>5</v>
      </c>
      <c r="K569" s="1">
        <v>27</v>
      </c>
    </row>
    <row r="570" spans="1:11">
      <c r="A570">
        <v>580</v>
      </c>
      <c r="B570">
        <v>14028</v>
      </c>
      <c r="C570">
        <v>14</v>
      </c>
      <c r="D570">
        <v>28</v>
      </c>
      <c r="E570" t="s">
        <v>541</v>
      </c>
      <c r="F570" t="s">
        <v>567</v>
      </c>
      <c r="G570">
        <v>2166</v>
      </c>
      <c r="H570">
        <v>1057</v>
      </c>
      <c r="I570">
        <v>1109</v>
      </c>
      <c r="J570" t="s">
        <v>21</v>
      </c>
      <c r="K570" s="1">
        <v>28</v>
      </c>
    </row>
    <row r="571" spans="1:11">
      <c r="A571">
        <v>581</v>
      </c>
      <c r="B571">
        <v>14029</v>
      </c>
      <c r="C571">
        <v>14</v>
      </c>
      <c r="D571">
        <v>29</v>
      </c>
      <c r="E571" t="s">
        <v>541</v>
      </c>
      <c r="F571" t="s">
        <v>568</v>
      </c>
      <c r="G571">
        <v>17820</v>
      </c>
      <c r="H571">
        <v>8655</v>
      </c>
      <c r="I571">
        <v>9165</v>
      </c>
      <c r="J571" t="s">
        <v>5</v>
      </c>
      <c r="K571" s="1">
        <v>29</v>
      </c>
    </row>
    <row r="572" spans="1:11">
      <c r="A572">
        <v>582</v>
      </c>
      <c r="B572">
        <v>14030</v>
      </c>
      <c r="C572">
        <v>14</v>
      </c>
      <c r="D572">
        <v>30</v>
      </c>
      <c r="E572" t="s">
        <v>541</v>
      </c>
      <c r="F572" t="s">
        <v>569</v>
      </c>
      <c r="G572">
        <v>55196</v>
      </c>
      <c r="H572">
        <v>26815</v>
      </c>
      <c r="I572">
        <v>28381</v>
      </c>
      <c r="J572" t="s">
        <v>5</v>
      </c>
      <c r="K572" s="1">
        <v>30</v>
      </c>
    </row>
    <row r="573" spans="1:11">
      <c r="A573">
        <v>583</v>
      </c>
      <c r="B573">
        <v>14031</v>
      </c>
      <c r="C573">
        <v>14</v>
      </c>
      <c r="D573">
        <v>31</v>
      </c>
      <c r="E573" t="s">
        <v>541</v>
      </c>
      <c r="F573" t="s">
        <v>570</v>
      </c>
      <c r="G573">
        <v>3270</v>
      </c>
      <c r="H573">
        <v>1624</v>
      </c>
      <c r="I573">
        <v>1646</v>
      </c>
      <c r="J573" t="s">
        <v>21</v>
      </c>
      <c r="K573" s="1">
        <v>31</v>
      </c>
    </row>
    <row r="574" spans="1:11">
      <c r="A574">
        <v>584</v>
      </c>
      <c r="B574">
        <v>14032</v>
      </c>
      <c r="C574">
        <v>14</v>
      </c>
      <c r="D574">
        <v>32</v>
      </c>
      <c r="E574" t="s">
        <v>541</v>
      </c>
      <c r="F574" t="s">
        <v>571</v>
      </c>
      <c r="G574">
        <v>5983</v>
      </c>
      <c r="H574">
        <v>2975</v>
      </c>
      <c r="I574">
        <v>3008</v>
      </c>
      <c r="J574" t="s">
        <v>21</v>
      </c>
      <c r="K574" s="1">
        <v>32</v>
      </c>
    </row>
    <row r="575" spans="1:11">
      <c r="A575">
        <v>585</v>
      </c>
      <c r="B575">
        <v>14033</v>
      </c>
      <c r="C575">
        <v>14</v>
      </c>
      <c r="D575">
        <v>33</v>
      </c>
      <c r="E575" t="s">
        <v>541</v>
      </c>
      <c r="F575" t="s">
        <v>572</v>
      </c>
      <c r="G575">
        <v>21226</v>
      </c>
      <c r="H575">
        <v>10263</v>
      </c>
      <c r="I575">
        <v>10963</v>
      </c>
      <c r="J575" t="s">
        <v>5</v>
      </c>
      <c r="K575" s="1">
        <v>33</v>
      </c>
    </row>
    <row r="576" spans="1:11">
      <c r="A576">
        <v>586</v>
      </c>
      <c r="B576">
        <v>14034</v>
      </c>
      <c r="C576">
        <v>14</v>
      </c>
      <c r="D576">
        <v>34</v>
      </c>
      <c r="E576" t="s">
        <v>541</v>
      </c>
      <c r="F576" t="s">
        <v>573</v>
      </c>
      <c r="G576">
        <v>1981</v>
      </c>
      <c r="H576">
        <v>1007</v>
      </c>
      <c r="I576">
        <v>974</v>
      </c>
      <c r="J576" t="s">
        <v>21</v>
      </c>
      <c r="K576" s="1">
        <v>34</v>
      </c>
    </row>
    <row r="577" spans="1:11">
      <c r="A577">
        <v>587</v>
      </c>
      <c r="B577">
        <v>14035</v>
      </c>
      <c r="C577">
        <v>14</v>
      </c>
      <c r="D577">
        <v>35</v>
      </c>
      <c r="E577" t="s">
        <v>541</v>
      </c>
      <c r="F577" t="s">
        <v>574</v>
      </c>
      <c r="G577">
        <v>53039</v>
      </c>
      <c r="H577">
        <v>25567</v>
      </c>
      <c r="I577">
        <v>27472</v>
      </c>
      <c r="J577" t="s">
        <v>5</v>
      </c>
      <c r="K577" s="1">
        <v>35</v>
      </c>
    </row>
    <row r="578" spans="1:11">
      <c r="A578">
        <v>588</v>
      </c>
      <c r="B578">
        <v>14036</v>
      </c>
      <c r="C578">
        <v>14</v>
      </c>
      <c r="D578">
        <v>36</v>
      </c>
      <c r="E578" t="s">
        <v>541</v>
      </c>
      <c r="F578" t="s">
        <v>575</v>
      </c>
      <c r="G578">
        <v>20011</v>
      </c>
      <c r="H578">
        <v>9784</v>
      </c>
      <c r="I578">
        <v>10227</v>
      </c>
      <c r="J578" t="s">
        <v>5</v>
      </c>
      <c r="K578" s="1">
        <v>36</v>
      </c>
    </row>
    <row r="579" spans="1:11">
      <c r="A579">
        <v>589</v>
      </c>
      <c r="B579">
        <v>14037</v>
      </c>
      <c r="C579">
        <v>14</v>
      </c>
      <c r="D579">
        <v>37</v>
      </c>
      <c r="E579" t="s">
        <v>541</v>
      </c>
      <c r="F579" t="s">
        <v>576</v>
      </c>
      <c r="G579">
        <v>25920</v>
      </c>
      <c r="H579">
        <v>12626</v>
      </c>
      <c r="I579">
        <v>13294</v>
      </c>
      <c r="J579" t="s">
        <v>5</v>
      </c>
      <c r="K579" s="1">
        <v>37</v>
      </c>
    </row>
    <row r="580" spans="1:11">
      <c r="A580">
        <v>590</v>
      </c>
      <c r="B580">
        <v>14038</v>
      </c>
      <c r="C580">
        <v>14</v>
      </c>
      <c r="D580">
        <v>38</v>
      </c>
      <c r="E580" t="s">
        <v>541</v>
      </c>
      <c r="F580" t="s">
        <v>577</v>
      </c>
      <c r="G580">
        <v>4199</v>
      </c>
      <c r="H580">
        <v>2154</v>
      </c>
      <c r="I580">
        <v>2045</v>
      </c>
      <c r="J580" t="s">
        <v>21</v>
      </c>
      <c r="K580" s="1">
        <v>38</v>
      </c>
    </row>
    <row r="581" spans="1:11">
      <c r="A581">
        <v>591</v>
      </c>
      <c r="B581">
        <v>14039</v>
      </c>
      <c r="C581">
        <v>14</v>
      </c>
      <c r="D581">
        <v>39</v>
      </c>
      <c r="E581" t="s">
        <v>541</v>
      </c>
      <c r="F581" t="s">
        <v>578</v>
      </c>
      <c r="G581">
        <v>1385629</v>
      </c>
      <c r="H581">
        <v>666997</v>
      </c>
      <c r="I581">
        <v>718632</v>
      </c>
      <c r="J581" t="s">
        <v>12</v>
      </c>
      <c r="K581" s="1">
        <v>39</v>
      </c>
    </row>
    <row r="582" spans="1:11">
      <c r="A582">
        <v>592</v>
      </c>
      <c r="B582">
        <v>14040</v>
      </c>
      <c r="C582">
        <v>14</v>
      </c>
      <c r="D582">
        <v>40</v>
      </c>
      <c r="E582" t="s">
        <v>541</v>
      </c>
      <c r="F582" t="s">
        <v>579</v>
      </c>
      <c r="G582">
        <v>8732</v>
      </c>
      <c r="H582">
        <v>4368</v>
      </c>
      <c r="I582">
        <v>4364</v>
      </c>
      <c r="J582" t="s">
        <v>21</v>
      </c>
      <c r="K582" s="1">
        <v>40</v>
      </c>
    </row>
    <row r="583" spans="1:11">
      <c r="A583">
        <v>593</v>
      </c>
      <c r="B583">
        <v>14041</v>
      </c>
      <c r="C583">
        <v>14</v>
      </c>
      <c r="D583">
        <v>41</v>
      </c>
      <c r="E583" t="s">
        <v>541</v>
      </c>
      <c r="F583" t="s">
        <v>580</v>
      </c>
      <c r="G583">
        <v>5920</v>
      </c>
      <c r="H583">
        <v>2907</v>
      </c>
      <c r="I583">
        <v>3013</v>
      </c>
      <c r="J583" t="s">
        <v>21</v>
      </c>
      <c r="K583" s="1">
        <v>41</v>
      </c>
    </row>
    <row r="584" spans="1:11">
      <c r="A584">
        <v>594</v>
      </c>
      <c r="B584">
        <v>14042</v>
      </c>
      <c r="C584">
        <v>14</v>
      </c>
      <c r="D584">
        <v>42</v>
      </c>
      <c r="E584" t="s">
        <v>541</v>
      </c>
      <c r="F584" t="s">
        <v>581</v>
      </c>
      <c r="G584">
        <v>10015</v>
      </c>
      <c r="H584">
        <v>4838</v>
      </c>
      <c r="I584">
        <v>5177</v>
      </c>
      <c r="J584" t="s">
        <v>21</v>
      </c>
      <c r="K584" s="1">
        <v>42</v>
      </c>
    </row>
    <row r="585" spans="1:11">
      <c r="A585">
        <v>595</v>
      </c>
      <c r="B585">
        <v>14043</v>
      </c>
      <c r="C585">
        <v>14</v>
      </c>
      <c r="D585">
        <v>43</v>
      </c>
      <c r="E585" t="s">
        <v>541</v>
      </c>
      <c r="F585" t="s">
        <v>582</v>
      </c>
      <c r="G585">
        <v>23258</v>
      </c>
      <c r="H585">
        <v>11626</v>
      </c>
      <c r="I585">
        <v>11632</v>
      </c>
      <c r="J585" t="s">
        <v>5</v>
      </c>
      <c r="K585" s="1">
        <v>43</v>
      </c>
    </row>
    <row r="586" spans="1:11">
      <c r="A586">
        <v>596</v>
      </c>
      <c r="B586">
        <v>14044</v>
      </c>
      <c r="C586">
        <v>14</v>
      </c>
      <c r="D586">
        <v>44</v>
      </c>
      <c r="E586" t="s">
        <v>541</v>
      </c>
      <c r="F586" t="s">
        <v>583</v>
      </c>
      <c r="G586">
        <v>67969</v>
      </c>
      <c r="H586">
        <v>33422</v>
      </c>
      <c r="I586">
        <v>34547</v>
      </c>
      <c r="J586" t="s">
        <v>5</v>
      </c>
      <c r="K586" s="1">
        <v>44</v>
      </c>
    </row>
    <row r="587" spans="1:11">
      <c r="A587">
        <v>597</v>
      </c>
      <c r="B587">
        <v>14045</v>
      </c>
      <c r="C587">
        <v>14</v>
      </c>
      <c r="D587">
        <v>45</v>
      </c>
      <c r="E587" t="s">
        <v>541</v>
      </c>
      <c r="F587" t="s">
        <v>584</v>
      </c>
      <c r="G587">
        <v>20465</v>
      </c>
      <c r="H587">
        <v>9976</v>
      </c>
      <c r="I587">
        <v>10489</v>
      </c>
      <c r="J587" t="s">
        <v>5</v>
      </c>
      <c r="K587" s="1">
        <v>45</v>
      </c>
    </row>
    <row r="588" spans="1:11">
      <c r="A588">
        <v>598</v>
      </c>
      <c r="B588">
        <v>14046</v>
      </c>
      <c r="C588">
        <v>14</v>
      </c>
      <c r="D588">
        <v>46</v>
      </c>
      <c r="E588" t="s">
        <v>541</v>
      </c>
      <c r="F588" t="s">
        <v>585</v>
      </c>
      <c r="G588">
        <v>32678</v>
      </c>
      <c r="H588">
        <v>16012</v>
      </c>
      <c r="I588">
        <v>16666</v>
      </c>
      <c r="J588" t="s">
        <v>5</v>
      </c>
      <c r="K588" s="1">
        <v>46</v>
      </c>
    </row>
    <row r="589" spans="1:11">
      <c r="A589">
        <v>599</v>
      </c>
      <c r="B589">
        <v>14047</v>
      </c>
      <c r="C589">
        <v>14</v>
      </c>
      <c r="D589">
        <v>47</v>
      </c>
      <c r="E589" t="s">
        <v>541</v>
      </c>
      <c r="F589" t="s">
        <v>586</v>
      </c>
      <c r="G589">
        <v>24894</v>
      </c>
      <c r="H589">
        <v>12464</v>
      </c>
      <c r="I589">
        <v>12430</v>
      </c>
      <c r="J589" t="s">
        <v>5</v>
      </c>
      <c r="K589" s="1">
        <v>47</v>
      </c>
    </row>
    <row r="590" spans="1:11">
      <c r="A590">
        <v>600</v>
      </c>
      <c r="B590">
        <v>14048</v>
      </c>
      <c r="C590">
        <v>14</v>
      </c>
      <c r="D590">
        <v>48</v>
      </c>
      <c r="E590" t="s">
        <v>541</v>
      </c>
      <c r="F590" t="s">
        <v>16</v>
      </c>
      <c r="G590">
        <v>18982</v>
      </c>
      <c r="H590">
        <v>8874</v>
      </c>
      <c r="I590">
        <v>10108</v>
      </c>
      <c r="J590" t="s">
        <v>5</v>
      </c>
      <c r="K590" s="1">
        <v>48</v>
      </c>
    </row>
    <row r="591" spans="1:11">
      <c r="A591">
        <v>601</v>
      </c>
      <c r="B591">
        <v>14049</v>
      </c>
      <c r="C591">
        <v>14</v>
      </c>
      <c r="D591">
        <v>49</v>
      </c>
      <c r="E591" t="s">
        <v>541</v>
      </c>
      <c r="F591" t="s">
        <v>587</v>
      </c>
      <c r="G591">
        <v>9425</v>
      </c>
      <c r="H591">
        <v>5053</v>
      </c>
      <c r="I591">
        <v>4372</v>
      </c>
      <c r="J591" t="s">
        <v>21</v>
      </c>
      <c r="K591" s="1">
        <v>49</v>
      </c>
    </row>
    <row r="592" spans="1:11">
      <c r="A592">
        <v>602</v>
      </c>
      <c r="B592">
        <v>14050</v>
      </c>
      <c r="C592">
        <v>14</v>
      </c>
      <c r="D592">
        <v>50</v>
      </c>
      <c r="E592" t="s">
        <v>541</v>
      </c>
      <c r="F592" t="s">
        <v>588</v>
      </c>
      <c r="G592">
        <v>47105</v>
      </c>
      <c r="H592">
        <v>23229</v>
      </c>
      <c r="I592">
        <v>23876</v>
      </c>
      <c r="J592" t="s">
        <v>5</v>
      </c>
      <c r="K592" s="1">
        <v>50</v>
      </c>
    </row>
    <row r="593" spans="1:11">
      <c r="A593">
        <v>603</v>
      </c>
      <c r="B593">
        <v>14051</v>
      </c>
      <c r="C593">
        <v>14</v>
      </c>
      <c r="D593">
        <v>51</v>
      </c>
      <c r="E593" t="s">
        <v>541</v>
      </c>
      <c r="F593" t="s">
        <v>589</v>
      </c>
      <c r="G593">
        <v>30855</v>
      </c>
      <c r="H593">
        <v>15259</v>
      </c>
      <c r="I593">
        <v>15596</v>
      </c>
      <c r="J593" t="s">
        <v>5</v>
      </c>
      <c r="K593" s="1">
        <v>51</v>
      </c>
    </row>
    <row r="594" spans="1:11">
      <c r="A594">
        <v>604</v>
      </c>
      <c r="B594">
        <v>14052</v>
      </c>
      <c r="C594">
        <v>14</v>
      </c>
      <c r="D594">
        <v>52</v>
      </c>
      <c r="E594" t="s">
        <v>541</v>
      </c>
      <c r="F594" t="s">
        <v>590</v>
      </c>
      <c r="G594">
        <v>5534</v>
      </c>
      <c r="H594">
        <v>2669</v>
      </c>
      <c r="I594">
        <v>2865</v>
      </c>
      <c r="J594" t="s">
        <v>21</v>
      </c>
      <c r="K594" s="1">
        <v>52</v>
      </c>
    </row>
    <row r="595" spans="1:11">
      <c r="A595">
        <v>605</v>
      </c>
      <c r="B595">
        <v>14053</v>
      </c>
      <c r="C595">
        <v>14</v>
      </c>
      <c r="D595">
        <v>53</v>
      </c>
      <c r="E595" t="s">
        <v>541</v>
      </c>
      <c r="F595" t="s">
        <v>591</v>
      </c>
      <c r="G595">
        <v>172403</v>
      </c>
      <c r="H595">
        <v>83977</v>
      </c>
      <c r="I595">
        <v>88426</v>
      </c>
      <c r="J595" t="s">
        <v>17</v>
      </c>
      <c r="K595" s="1">
        <v>53</v>
      </c>
    </row>
    <row r="596" spans="1:11">
      <c r="A596">
        <v>606</v>
      </c>
      <c r="B596">
        <v>14054</v>
      </c>
      <c r="C596">
        <v>14</v>
      </c>
      <c r="D596">
        <v>54</v>
      </c>
      <c r="E596" t="s">
        <v>541</v>
      </c>
      <c r="F596" t="s">
        <v>592</v>
      </c>
      <c r="G596">
        <v>5368</v>
      </c>
      <c r="H596">
        <v>2670</v>
      </c>
      <c r="I596">
        <v>2698</v>
      </c>
      <c r="J596" t="s">
        <v>21</v>
      </c>
      <c r="K596" s="1">
        <v>54</v>
      </c>
    </row>
    <row r="597" spans="1:11">
      <c r="A597">
        <v>607</v>
      </c>
      <c r="B597">
        <v>14055</v>
      </c>
      <c r="C597">
        <v>14</v>
      </c>
      <c r="D597">
        <v>55</v>
      </c>
      <c r="E597" t="s">
        <v>541</v>
      </c>
      <c r="F597" t="s">
        <v>593</v>
      </c>
      <c r="G597">
        <v>21781</v>
      </c>
      <c r="H597">
        <v>10589</v>
      </c>
      <c r="I597">
        <v>11192</v>
      </c>
      <c r="J597" t="s">
        <v>5</v>
      </c>
      <c r="K597" s="1">
        <v>55</v>
      </c>
    </row>
    <row r="598" spans="1:11">
      <c r="A598">
        <v>608</v>
      </c>
      <c r="B598">
        <v>14056</v>
      </c>
      <c r="C598">
        <v>14</v>
      </c>
      <c r="D598">
        <v>56</v>
      </c>
      <c r="E598" t="s">
        <v>541</v>
      </c>
      <c r="F598" t="s">
        <v>594</v>
      </c>
      <c r="G598">
        <v>1815</v>
      </c>
      <c r="H598">
        <v>914</v>
      </c>
      <c r="I598">
        <v>901</v>
      </c>
      <c r="J598" t="s">
        <v>21</v>
      </c>
      <c r="K598" s="1">
        <v>56</v>
      </c>
    </row>
    <row r="599" spans="1:11">
      <c r="A599">
        <v>609</v>
      </c>
      <c r="B599">
        <v>14057</v>
      </c>
      <c r="C599">
        <v>14</v>
      </c>
      <c r="D599">
        <v>57</v>
      </c>
      <c r="E599" t="s">
        <v>541</v>
      </c>
      <c r="F599" t="s">
        <v>595</v>
      </c>
      <c r="G599">
        <v>4099</v>
      </c>
      <c r="H599">
        <v>2002</v>
      </c>
      <c r="I599">
        <v>2097</v>
      </c>
      <c r="J599" t="s">
        <v>21</v>
      </c>
      <c r="K599" s="1">
        <v>57</v>
      </c>
    </row>
    <row r="600" spans="1:11">
      <c r="A600">
        <v>610</v>
      </c>
      <c r="B600">
        <v>14058</v>
      </c>
      <c r="C600">
        <v>14</v>
      </c>
      <c r="D600">
        <v>58</v>
      </c>
      <c r="E600" t="s">
        <v>541</v>
      </c>
      <c r="F600" t="s">
        <v>596</v>
      </c>
      <c r="G600">
        <v>14451</v>
      </c>
      <c r="H600">
        <v>7039</v>
      </c>
      <c r="I600">
        <v>7412</v>
      </c>
      <c r="J600" t="s">
        <v>21</v>
      </c>
      <c r="K600" s="1">
        <v>58</v>
      </c>
    </row>
    <row r="601" spans="1:11">
      <c r="A601">
        <v>611</v>
      </c>
      <c r="B601">
        <v>14059</v>
      </c>
      <c r="C601">
        <v>14</v>
      </c>
      <c r="D601">
        <v>59</v>
      </c>
      <c r="E601" t="s">
        <v>541</v>
      </c>
      <c r="F601" t="s">
        <v>597</v>
      </c>
      <c r="G601">
        <v>14043</v>
      </c>
      <c r="H601">
        <v>6760</v>
      </c>
      <c r="I601">
        <v>7283</v>
      </c>
      <c r="J601" t="s">
        <v>21</v>
      </c>
      <c r="K601" s="1">
        <v>59</v>
      </c>
    </row>
    <row r="602" spans="1:11">
      <c r="A602">
        <v>612</v>
      </c>
      <c r="B602">
        <v>14060</v>
      </c>
      <c r="C602">
        <v>14</v>
      </c>
      <c r="D602">
        <v>60</v>
      </c>
      <c r="E602" t="s">
        <v>541</v>
      </c>
      <c r="F602" t="s">
        <v>598</v>
      </c>
      <c r="G602">
        <v>5307</v>
      </c>
      <c r="H602">
        <v>2447</v>
      </c>
      <c r="I602">
        <v>2860</v>
      </c>
      <c r="J602" t="s">
        <v>21</v>
      </c>
      <c r="K602" s="1">
        <v>60</v>
      </c>
    </row>
    <row r="603" spans="1:11">
      <c r="A603">
        <v>613</v>
      </c>
      <c r="B603">
        <v>14061</v>
      </c>
      <c r="C603">
        <v>14</v>
      </c>
      <c r="D603">
        <v>61</v>
      </c>
      <c r="E603" t="s">
        <v>541</v>
      </c>
      <c r="F603" t="s">
        <v>599</v>
      </c>
      <c r="G603">
        <v>22083</v>
      </c>
      <c r="H603">
        <v>10615</v>
      </c>
      <c r="I603">
        <v>11468</v>
      </c>
      <c r="J603" t="s">
        <v>5</v>
      </c>
      <c r="K603" s="1">
        <v>61</v>
      </c>
    </row>
    <row r="604" spans="1:11">
      <c r="A604">
        <v>614</v>
      </c>
      <c r="B604">
        <v>14062</v>
      </c>
      <c r="C604">
        <v>14</v>
      </c>
      <c r="D604">
        <v>62</v>
      </c>
      <c r="E604" t="s">
        <v>541</v>
      </c>
      <c r="F604" t="s">
        <v>600</v>
      </c>
      <c r="G604">
        <v>3638</v>
      </c>
      <c r="H604">
        <v>1817</v>
      </c>
      <c r="I604">
        <v>1821</v>
      </c>
      <c r="J604" t="s">
        <v>21</v>
      </c>
      <c r="K604" s="1">
        <v>62</v>
      </c>
    </row>
    <row r="605" spans="1:11">
      <c r="A605">
        <v>615</v>
      </c>
      <c r="B605">
        <v>14063</v>
      </c>
      <c r="C605">
        <v>14</v>
      </c>
      <c r="D605">
        <v>63</v>
      </c>
      <c r="E605" t="s">
        <v>541</v>
      </c>
      <c r="F605" t="s">
        <v>601</v>
      </c>
      <c r="G605">
        <v>106050</v>
      </c>
      <c r="H605">
        <v>51775</v>
      </c>
      <c r="I605">
        <v>54275</v>
      </c>
      <c r="J605" t="s">
        <v>17</v>
      </c>
      <c r="K605" s="1">
        <v>63</v>
      </c>
    </row>
    <row r="606" spans="1:11">
      <c r="A606">
        <v>616</v>
      </c>
      <c r="B606">
        <v>14064</v>
      </c>
      <c r="C606">
        <v>14</v>
      </c>
      <c r="D606">
        <v>64</v>
      </c>
      <c r="E606" t="s">
        <v>541</v>
      </c>
      <c r="F606" t="s">
        <v>602</v>
      </c>
      <c r="G606">
        <v>33588</v>
      </c>
      <c r="H606">
        <v>16258</v>
      </c>
      <c r="I606">
        <v>17330</v>
      </c>
      <c r="J606" t="s">
        <v>5</v>
      </c>
      <c r="K606" s="1">
        <v>64</v>
      </c>
    </row>
    <row r="607" spans="1:11">
      <c r="A607">
        <v>617</v>
      </c>
      <c r="B607">
        <v>14065</v>
      </c>
      <c r="C607">
        <v>14</v>
      </c>
      <c r="D607">
        <v>65</v>
      </c>
      <c r="E607" t="s">
        <v>541</v>
      </c>
      <c r="F607" t="s">
        <v>603</v>
      </c>
      <c r="G607">
        <v>11386</v>
      </c>
      <c r="H607">
        <v>5674</v>
      </c>
      <c r="I607">
        <v>5712</v>
      </c>
      <c r="J607" t="s">
        <v>21</v>
      </c>
      <c r="K607" s="1">
        <v>65</v>
      </c>
    </row>
    <row r="608" spans="1:11">
      <c r="A608">
        <v>618</v>
      </c>
      <c r="B608">
        <v>14066</v>
      </c>
      <c r="C608">
        <v>14</v>
      </c>
      <c r="D608">
        <v>66</v>
      </c>
      <c r="E608" t="s">
        <v>541</v>
      </c>
      <c r="F608" t="s">
        <v>604</v>
      </c>
      <c r="G608">
        <v>53659</v>
      </c>
      <c r="H608">
        <v>26380</v>
      </c>
      <c r="I608">
        <v>27279</v>
      </c>
      <c r="J608" t="s">
        <v>5</v>
      </c>
      <c r="K608" s="1">
        <v>66</v>
      </c>
    </row>
    <row r="609" spans="1:11">
      <c r="A609">
        <v>619</v>
      </c>
      <c r="B609">
        <v>14067</v>
      </c>
      <c r="C609">
        <v>14</v>
      </c>
      <c r="D609">
        <v>67</v>
      </c>
      <c r="E609" t="s">
        <v>541</v>
      </c>
      <c r="F609" t="s">
        <v>605</v>
      </c>
      <c r="G609">
        <v>291839</v>
      </c>
      <c r="H609">
        <v>146187</v>
      </c>
      <c r="I609">
        <v>145652</v>
      </c>
      <c r="J609" t="s">
        <v>17</v>
      </c>
      <c r="K609" s="1">
        <v>67</v>
      </c>
    </row>
    <row r="610" spans="1:11">
      <c r="A610">
        <v>620</v>
      </c>
      <c r="B610">
        <v>14068</v>
      </c>
      <c r="C610">
        <v>14</v>
      </c>
      <c r="D610">
        <v>68</v>
      </c>
      <c r="E610" t="s">
        <v>541</v>
      </c>
      <c r="F610" t="s">
        <v>606</v>
      </c>
      <c r="G610">
        <v>11303</v>
      </c>
      <c r="H610">
        <v>5695</v>
      </c>
      <c r="I610">
        <v>5608</v>
      </c>
      <c r="J610" t="s">
        <v>21</v>
      </c>
      <c r="K610" s="1">
        <v>68</v>
      </c>
    </row>
    <row r="611" spans="1:11">
      <c r="A611">
        <v>621</v>
      </c>
      <c r="B611">
        <v>14069</v>
      </c>
      <c r="C611">
        <v>14</v>
      </c>
      <c r="D611">
        <v>69</v>
      </c>
      <c r="E611" t="s">
        <v>541</v>
      </c>
      <c r="F611" t="s">
        <v>607</v>
      </c>
      <c r="G611">
        <v>7734</v>
      </c>
      <c r="H611">
        <v>3677</v>
      </c>
      <c r="I611">
        <v>4057</v>
      </c>
      <c r="J611" t="s">
        <v>21</v>
      </c>
      <c r="K611" s="1">
        <v>69</v>
      </c>
    </row>
    <row r="612" spans="1:11">
      <c r="A612">
        <v>622</v>
      </c>
      <c r="B612">
        <v>14070</v>
      </c>
      <c r="C612">
        <v>14</v>
      </c>
      <c r="D612">
        <v>70</v>
      </c>
      <c r="E612" t="s">
        <v>541</v>
      </c>
      <c r="F612" t="s">
        <v>608</v>
      </c>
      <c r="G612">
        <v>232852</v>
      </c>
      <c r="H612">
        <v>121690</v>
      </c>
      <c r="I612">
        <v>111162</v>
      </c>
      <c r="J612" t="s">
        <v>17</v>
      </c>
      <c r="K612" s="1">
        <v>70</v>
      </c>
    </row>
    <row r="613" spans="1:11">
      <c r="A613">
        <v>623</v>
      </c>
      <c r="B613">
        <v>14071</v>
      </c>
      <c r="C613">
        <v>14</v>
      </c>
      <c r="D613">
        <v>71</v>
      </c>
      <c r="E613" t="s">
        <v>541</v>
      </c>
      <c r="F613" t="s">
        <v>609</v>
      </c>
      <c r="G613">
        <v>2924</v>
      </c>
      <c r="H613">
        <v>1465</v>
      </c>
      <c r="I613">
        <v>1459</v>
      </c>
      <c r="J613" t="s">
        <v>21</v>
      </c>
      <c r="K613" s="1">
        <v>71</v>
      </c>
    </row>
    <row r="614" spans="1:11">
      <c r="A614">
        <v>624</v>
      </c>
      <c r="B614">
        <v>14072</v>
      </c>
      <c r="C614">
        <v>14</v>
      </c>
      <c r="D614">
        <v>72</v>
      </c>
      <c r="E614" t="s">
        <v>541</v>
      </c>
      <c r="F614" t="s">
        <v>610</v>
      </c>
      <c r="G614">
        <v>7609</v>
      </c>
      <c r="H614">
        <v>3739</v>
      </c>
      <c r="I614">
        <v>3870</v>
      </c>
      <c r="J614" t="s">
        <v>21</v>
      </c>
      <c r="K614" s="1">
        <v>72</v>
      </c>
    </row>
    <row r="615" spans="1:11">
      <c r="A615">
        <v>625</v>
      </c>
      <c r="B615">
        <v>14073</v>
      </c>
      <c r="C615">
        <v>14</v>
      </c>
      <c r="D615">
        <v>73</v>
      </c>
      <c r="E615" t="s">
        <v>541</v>
      </c>
      <c r="F615" t="s">
        <v>611</v>
      </c>
      <c r="G615">
        <v>72230</v>
      </c>
      <c r="H615">
        <v>35728</v>
      </c>
      <c r="I615">
        <v>36502</v>
      </c>
      <c r="J615" t="s">
        <v>5</v>
      </c>
      <c r="K615" s="1">
        <v>73</v>
      </c>
    </row>
    <row r="616" spans="1:11">
      <c r="A616">
        <v>626</v>
      </c>
      <c r="B616">
        <v>14074</v>
      </c>
      <c r="C616">
        <v>14</v>
      </c>
      <c r="D616">
        <v>74</v>
      </c>
      <c r="E616" t="s">
        <v>541</v>
      </c>
      <c r="F616" t="s">
        <v>612</v>
      </c>
      <c r="G616">
        <v>16792</v>
      </c>
      <c r="H616">
        <v>8051</v>
      </c>
      <c r="I616">
        <v>8741</v>
      </c>
      <c r="J616" t="s">
        <v>5</v>
      </c>
      <c r="K616" s="1">
        <v>74</v>
      </c>
    </row>
    <row r="617" spans="1:11">
      <c r="A617">
        <v>627</v>
      </c>
      <c r="B617">
        <v>14075</v>
      </c>
      <c r="C617">
        <v>14</v>
      </c>
      <c r="D617">
        <v>75</v>
      </c>
      <c r="E617" t="s">
        <v>541</v>
      </c>
      <c r="F617" t="s">
        <v>430</v>
      </c>
      <c r="G617">
        <v>3791</v>
      </c>
      <c r="H617">
        <v>1893</v>
      </c>
      <c r="I617">
        <v>1898</v>
      </c>
      <c r="J617" t="s">
        <v>21</v>
      </c>
      <c r="K617" s="1">
        <v>75</v>
      </c>
    </row>
    <row r="618" spans="1:11">
      <c r="A618">
        <v>628</v>
      </c>
      <c r="B618">
        <v>14076</v>
      </c>
      <c r="C618">
        <v>14</v>
      </c>
      <c r="D618">
        <v>76</v>
      </c>
      <c r="E618" t="s">
        <v>541</v>
      </c>
      <c r="F618" t="s">
        <v>613</v>
      </c>
      <c r="G618">
        <v>3095</v>
      </c>
      <c r="H618">
        <v>1510</v>
      </c>
      <c r="I618">
        <v>1585</v>
      </c>
      <c r="J618" t="s">
        <v>21</v>
      </c>
      <c r="K618" s="1">
        <v>76</v>
      </c>
    </row>
    <row r="619" spans="1:11">
      <c r="A619">
        <v>629</v>
      </c>
      <c r="B619">
        <v>14077</v>
      </c>
      <c r="C619">
        <v>14</v>
      </c>
      <c r="D619">
        <v>77</v>
      </c>
      <c r="E619" t="s">
        <v>541</v>
      </c>
      <c r="F619" t="s">
        <v>614</v>
      </c>
      <c r="G619">
        <v>28102</v>
      </c>
      <c r="H619">
        <v>13801</v>
      </c>
      <c r="I619">
        <v>14301</v>
      </c>
      <c r="J619" t="s">
        <v>5</v>
      </c>
      <c r="K619" s="1">
        <v>77</v>
      </c>
    </row>
    <row r="620" spans="1:11">
      <c r="A620">
        <v>630</v>
      </c>
      <c r="B620">
        <v>14078</v>
      </c>
      <c r="C620">
        <v>14</v>
      </c>
      <c r="D620">
        <v>78</v>
      </c>
      <c r="E620" t="s">
        <v>541</v>
      </c>
      <c r="F620" t="s">
        <v>615</v>
      </c>
      <c r="G620">
        <v>31965</v>
      </c>
      <c r="H620">
        <v>15549</v>
      </c>
      <c r="I620">
        <v>16416</v>
      </c>
      <c r="J620" t="s">
        <v>5</v>
      </c>
      <c r="K620" s="1">
        <v>78</v>
      </c>
    </row>
    <row r="621" spans="1:11">
      <c r="A621">
        <v>631</v>
      </c>
      <c r="B621">
        <v>14079</v>
      </c>
      <c r="C621">
        <v>14</v>
      </c>
      <c r="D621">
        <v>79</v>
      </c>
      <c r="E621" t="s">
        <v>541</v>
      </c>
      <c r="F621" t="s">
        <v>247</v>
      </c>
      <c r="G621">
        <v>16431</v>
      </c>
      <c r="H621">
        <v>8078</v>
      </c>
      <c r="I621">
        <v>8353</v>
      </c>
      <c r="J621" t="s">
        <v>5</v>
      </c>
      <c r="K621" s="1">
        <v>79</v>
      </c>
    </row>
    <row r="622" spans="1:11">
      <c r="A622">
        <v>632</v>
      </c>
      <c r="B622">
        <v>14080</v>
      </c>
      <c r="C622">
        <v>14</v>
      </c>
      <c r="D622">
        <v>80</v>
      </c>
      <c r="E622" t="s">
        <v>541</v>
      </c>
      <c r="F622" t="s">
        <v>616</v>
      </c>
      <c r="G622">
        <v>5086</v>
      </c>
      <c r="H622">
        <v>2635</v>
      </c>
      <c r="I622">
        <v>2451</v>
      </c>
      <c r="J622" t="s">
        <v>21</v>
      </c>
      <c r="K622" s="1">
        <v>80</v>
      </c>
    </row>
    <row r="623" spans="1:11">
      <c r="A623">
        <v>633</v>
      </c>
      <c r="B623">
        <v>14081</v>
      </c>
      <c r="C623">
        <v>14</v>
      </c>
      <c r="D623">
        <v>81</v>
      </c>
      <c r="E623" t="s">
        <v>541</v>
      </c>
      <c r="F623" t="s">
        <v>617</v>
      </c>
      <c r="G623">
        <v>3515</v>
      </c>
      <c r="H623">
        <v>1716</v>
      </c>
      <c r="I623">
        <v>1799</v>
      </c>
      <c r="J623" t="s">
        <v>21</v>
      </c>
      <c r="K623" s="1">
        <v>81</v>
      </c>
    </row>
    <row r="624" spans="1:11">
      <c r="A624">
        <v>634</v>
      </c>
      <c r="B624">
        <v>14082</v>
      </c>
      <c r="C624">
        <v>14</v>
      </c>
      <c r="D624">
        <v>82</v>
      </c>
      <c r="E624" t="s">
        <v>541</v>
      </c>
      <c r="F624" t="s">
        <v>618</v>
      </c>
      <c r="G624">
        <v>37186</v>
      </c>
      <c r="H624">
        <v>17984</v>
      </c>
      <c r="I624">
        <v>19202</v>
      </c>
      <c r="J624" t="s">
        <v>5</v>
      </c>
      <c r="K624" s="1">
        <v>82</v>
      </c>
    </row>
    <row r="625" spans="1:11">
      <c r="A625">
        <v>635</v>
      </c>
      <c r="B625">
        <v>14083</v>
      </c>
      <c r="C625">
        <v>14</v>
      </c>
      <c r="D625">
        <v>83</v>
      </c>
      <c r="E625" t="s">
        <v>541</v>
      </c>
      <c r="F625" t="s">
        <v>619</v>
      </c>
      <c r="G625">
        <v>87690</v>
      </c>
      <c r="H625">
        <v>43517</v>
      </c>
      <c r="I625">
        <v>44173</v>
      </c>
      <c r="J625" t="s">
        <v>5</v>
      </c>
      <c r="K625" s="1">
        <v>83</v>
      </c>
    </row>
    <row r="626" spans="1:11">
      <c r="A626">
        <v>636</v>
      </c>
      <c r="B626">
        <v>14084</v>
      </c>
      <c r="C626">
        <v>14</v>
      </c>
      <c r="D626">
        <v>84</v>
      </c>
      <c r="E626" t="s">
        <v>541</v>
      </c>
      <c r="F626" t="s">
        <v>620</v>
      </c>
      <c r="G626">
        <v>14997</v>
      </c>
      <c r="H626">
        <v>7494</v>
      </c>
      <c r="I626">
        <v>7503</v>
      </c>
      <c r="J626" t="s">
        <v>21</v>
      </c>
      <c r="K626" s="1">
        <v>84</v>
      </c>
    </row>
    <row r="627" spans="1:11">
      <c r="A627">
        <v>637</v>
      </c>
      <c r="B627">
        <v>14085</v>
      </c>
      <c r="C627">
        <v>14</v>
      </c>
      <c r="D627">
        <v>85</v>
      </c>
      <c r="E627" t="s">
        <v>541</v>
      </c>
      <c r="F627" t="s">
        <v>621</v>
      </c>
      <c r="G627">
        <v>38955</v>
      </c>
      <c r="H627">
        <v>19120</v>
      </c>
      <c r="I627">
        <v>19835</v>
      </c>
      <c r="J627" t="s">
        <v>5</v>
      </c>
      <c r="K627" s="1">
        <v>85</v>
      </c>
    </row>
    <row r="628" spans="1:11">
      <c r="A628">
        <v>638</v>
      </c>
      <c r="B628">
        <v>14086</v>
      </c>
      <c r="C628">
        <v>14</v>
      </c>
      <c r="D628">
        <v>86</v>
      </c>
      <c r="E628" t="s">
        <v>541</v>
      </c>
      <c r="F628" t="s">
        <v>622</v>
      </c>
      <c r="G628">
        <v>21245</v>
      </c>
      <c r="H628">
        <v>10561</v>
      </c>
      <c r="I628">
        <v>10684</v>
      </c>
      <c r="J628" t="s">
        <v>5</v>
      </c>
      <c r="K628" s="1">
        <v>86</v>
      </c>
    </row>
    <row r="629" spans="1:11">
      <c r="A629">
        <v>639</v>
      </c>
      <c r="B629">
        <v>14087</v>
      </c>
      <c r="C629">
        <v>14</v>
      </c>
      <c r="D629">
        <v>87</v>
      </c>
      <c r="E629" t="s">
        <v>541</v>
      </c>
      <c r="F629" t="s">
        <v>623</v>
      </c>
      <c r="G629">
        <v>16705</v>
      </c>
      <c r="H629">
        <v>8256</v>
      </c>
      <c r="I629">
        <v>8449</v>
      </c>
      <c r="J629" t="s">
        <v>5</v>
      </c>
      <c r="K629" s="1">
        <v>87</v>
      </c>
    </row>
    <row r="630" spans="1:11">
      <c r="A630">
        <v>640</v>
      </c>
      <c r="B630">
        <v>14088</v>
      </c>
      <c r="C630">
        <v>14</v>
      </c>
      <c r="D630">
        <v>88</v>
      </c>
      <c r="E630" t="s">
        <v>541</v>
      </c>
      <c r="F630" t="s">
        <v>624</v>
      </c>
      <c r="G630">
        <v>16603</v>
      </c>
      <c r="H630">
        <v>8231</v>
      </c>
      <c r="I630">
        <v>8372</v>
      </c>
      <c r="J630" t="s">
        <v>5</v>
      </c>
      <c r="K630" s="1">
        <v>88</v>
      </c>
    </row>
    <row r="631" spans="1:11">
      <c r="A631">
        <v>641</v>
      </c>
      <c r="B631">
        <v>14089</v>
      </c>
      <c r="C631">
        <v>14</v>
      </c>
      <c r="D631">
        <v>89</v>
      </c>
      <c r="E631" t="s">
        <v>541</v>
      </c>
      <c r="F631" t="s">
        <v>625</v>
      </c>
      <c r="G631">
        <v>4072</v>
      </c>
      <c r="H631">
        <v>2011</v>
      </c>
      <c r="I631">
        <v>2061</v>
      </c>
      <c r="J631" t="s">
        <v>21</v>
      </c>
      <c r="K631" s="1">
        <v>89</v>
      </c>
    </row>
    <row r="632" spans="1:11">
      <c r="A632">
        <v>642</v>
      </c>
      <c r="B632">
        <v>14090</v>
      </c>
      <c r="C632">
        <v>14</v>
      </c>
      <c r="D632">
        <v>90</v>
      </c>
      <c r="E632" t="s">
        <v>541</v>
      </c>
      <c r="F632" t="s">
        <v>626</v>
      </c>
      <c r="G632">
        <v>7302</v>
      </c>
      <c r="H632">
        <v>3574</v>
      </c>
      <c r="I632">
        <v>3728</v>
      </c>
      <c r="J632" t="s">
        <v>21</v>
      </c>
      <c r="K632" s="1">
        <v>90</v>
      </c>
    </row>
    <row r="633" spans="1:11">
      <c r="A633">
        <v>643</v>
      </c>
      <c r="B633">
        <v>14091</v>
      </c>
      <c r="C633">
        <v>14</v>
      </c>
      <c r="D633">
        <v>91</v>
      </c>
      <c r="E633" t="s">
        <v>541</v>
      </c>
      <c r="F633" t="s">
        <v>627</v>
      </c>
      <c r="G633">
        <v>39839</v>
      </c>
      <c r="H633">
        <v>19159</v>
      </c>
      <c r="I633">
        <v>20680</v>
      </c>
      <c r="J633" t="s">
        <v>5</v>
      </c>
      <c r="K633" s="1">
        <v>91</v>
      </c>
    </row>
    <row r="634" spans="1:11">
      <c r="A634">
        <v>644</v>
      </c>
      <c r="B634">
        <v>14092</v>
      </c>
      <c r="C634">
        <v>14</v>
      </c>
      <c r="D634">
        <v>92</v>
      </c>
      <c r="E634" t="s">
        <v>541</v>
      </c>
      <c r="F634" t="s">
        <v>628</v>
      </c>
      <c r="G634">
        <v>11039</v>
      </c>
      <c r="H634">
        <v>5495</v>
      </c>
      <c r="I634">
        <v>5544</v>
      </c>
      <c r="J634" t="s">
        <v>21</v>
      </c>
      <c r="K634" s="1">
        <v>92</v>
      </c>
    </row>
    <row r="635" spans="1:11">
      <c r="A635">
        <v>645</v>
      </c>
      <c r="B635">
        <v>14093</v>
      </c>
      <c r="C635">
        <v>14</v>
      </c>
      <c r="D635">
        <v>93</v>
      </c>
      <c r="E635" t="s">
        <v>541</v>
      </c>
      <c r="F635" t="s">
        <v>629</v>
      </c>
      <c r="G635">
        <v>150190</v>
      </c>
      <c r="H635">
        <v>73710</v>
      </c>
      <c r="I635">
        <v>76480</v>
      </c>
      <c r="J635" t="s">
        <v>17</v>
      </c>
      <c r="K635" s="1">
        <v>93</v>
      </c>
    </row>
    <row r="636" spans="1:11">
      <c r="A636">
        <v>646</v>
      </c>
      <c r="B636">
        <v>14094</v>
      </c>
      <c r="C636">
        <v>14</v>
      </c>
      <c r="D636">
        <v>94</v>
      </c>
      <c r="E636" t="s">
        <v>541</v>
      </c>
      <c r="F636" t="s">
        <v>630</v>
      </c>
      <c r="G636">
        <v>44353</v>
      </c>
      <c r="H636">
        <v>21891</v>
      </c>
      <c r="I636">
        <v>22462</v>
      </c>
      <c r="J636" t="s">
        <v>5</v>
      </c>
      <c r="K636" s="1">
        <v>94</v>
      </c>
    </row>
    <row r="637" spans="1:11">
      <c r="A637">
        <v>647</v>
      </c>
      <c r="B637">
        <v>14095</v>
      </c>
      <c r="C637">
        <v>14</v>
      </c>
      <c r="D637">
        <v>95</v>
      </c>
      <c r="E637" t="s">
        <v>541</v>
      </c>
      <c r="F637" t="s">
        <v>631</v>
      </c>
      <c r="G637">
        <v>9647</v>
      </c>
      <c r="H637">
        <v>4709</v>
      </c>
      <c r="I637">
        <v>4938</v>
      </c>
      <c r="J637" t="s">
        <v>21</v>
      </c>
      <c r="K637" s="1">
        <v>95</v>
      </c>
    </row>
    <row r="638" spans="1:11">
      <c r="A638">
        <v>648</v>
      </c>
      <c r="B638">
        <v>14096</v>
      </c>
      <c r="C638">
        <v>14</v>
      </c>
      <c r="D638">
        <v>96</v>
      </c>
      <c r="E638" t="s">
        <v>541</v>
      </c>
      <c r="F638" t="s">
        <v>632</v>
      </c>
      <c r="G638">
        <v>22758</v>
      </c>
      <c r="H638">
        <v>11179</v>
      </c>
      <c r="I638">
        <v>11579</v>
      </c>
      <c r="J638" t="s">
        <v>5</v>
      </c>
      <c r="K638" s="1">
        <v>96</v>
      </c>
    </row>
    <row r="639" spans="1:11">
      <c r="A639">
        <v>649</v>
      </c>
      <c r="B639">
        <v>14097</v>
      </c>
      <c r="C639">
        <v>14</v>
      </c>
      <c r="D639">
        <v>97</v>
      </c>
      <c r="E639" t="s">
        <v>541</v>
      </c>
      <c r="F639" t="s">
        <v>633</v>
      </c>
      <c r="G639">
        <v>727750</v>
      </c>
      <c r="H639">
        <v>360342</v>
      </c>
      <c r="I639">
        <v>367408</v>
      </c>
      <c r="J639" t="s">
        <v>12</v>
      </c>
      <c r="K639" s="1">
        <v>97</v>
      </c>
    </row>
    <row r="640" spans="1:11">
      <c r="A640">
        <v>650</v>
      </c>
      <c r="B640">
        <v>14098</v>
      </c>
      <c r="C640">
        <v>14</v>
      </c>
      <c r="D640">
        <v>98</v>
      </c>
      <c r="E640" t="s">
        <v>541</v>
      </c>
      <c r="F640" t="s">
        <v>634</v>
      </c>
      <c r="G640">
        <v>687127</v>
      </c>
      <c r="H640">
        <v>338844</v>
      </c>
      <c r="I640">
        <v>348283</v>
      </c>
      <c r="J640" t="s">
        <v>12</v>
      </c>
      <c r="K640" s="1">
        <v>98</v>
      </c>
    </row>
    <row r="641" spans="1:11">
      <c r="A641">
        <v>651</v>
      </c>
      <c r="B641">
        <v>14099</v>
      </c>
      <c r="C641">
        <v>14</v>
      </c>
      <c r="D641">
        <v>99</v>
      </c>
      <c r="E641" t="s">
        <v>541</v>
      </c>
      <c r="F641" t="s">
        <v>635</v>
      </c>
      <c r="G641">
        <v>11219</v>
      </c>
      <c r="H641">
        <v>5565</v>
      </c>
      <c r="I641">
        <v>5654</v>
      </c>
      <c r="J641" t="s">
        <v>21</v>
      </c>
      <c r="K641" s="1">
        <v>99</v>
      </c>
    </row>
    <row r="642" spans="1:11">
      <c r="A642">
        <v>652</v>
      </c>
      <c r="B642">
        <v>14100</v>
      </c>
      <c r="C642">
        <v>14</v>
      </c>
      <c r="D642">
        <v>100</v>
      </c>
      <c r="E642" t="s">
        <v>541</v>
      </c>
      <c r="F642" t="s">
        <v>636</v>
      </c>
      <c r="G642">
        <v>36316</v>
      </c>
      <c r="H642">
        <v>18444</v>
      </c>
      <c r="I642">
        <v>17872</v>
      </c>
      <c r="J642" t="s">
        <v>5</v>
      </c>
      <c r="K642" s="1">
        <v>100</v>
      </c>
    </row>
    <row r="643" spans="1:11">
      <c r="A643">
        <v>653</v>
      </c>
      <c r="B643">
        <v>14101</v>
      </c>
      <c r="C643">
        <v>14</v>
      </c>
      <c r="D643">
        <v>101</v>
      </c>
      <c r="E643" t="s">
        <v>541</v>
      </c>
      <c r="F643" t="s">
        <v>195</v>
      </c>
      <c r="G643">
        <v>569913</v>
      </c>
      <c r="H643">
        <v>281695</v>
      </c>
      <c r="I643">
        <v>288218</v>
      </c>
      <c r="J643" t="s">
        <v>12</v>
      </c>
      <c r="K643" s="1">
        <v>101</v>
      </c>
    </row>
    <row r="644" spans="1:11">
      <c r="A644">
        <v>654</v>
      </c>
      <c r="B644">
        <v>14102</v>
      </c>
      <c r="C644">
        <v>14</v>
      </c>
      <c r="D644">
        <v>102</v>
      </c>
      <c r="E644" t="s">
        <v>541</v>
      </c>
      <c r="F644" t="s">
        <v>637</v>
      </c>
      <c r="G644">
        <v>5961</v>
      </c>
      <c r="H644">
        <v>2898</v>
      </c>
      <c r="I644">
        <v>3063</v>
      </c>
      <c r="J644" t="s">
        <v>21</v>
      </c>
      <c r="K644" s="1">
        <v>102</v>
      </c>
    </row>
    <row r="645" spans="1:11">
      <c r="A645">
        <v>655</v>
      </c>
      <c r="B645">
        <v>14103</v>
      </c>
      <c r="C645">
        <v>14</v>
      </c>
      <c r="D645">
        <v>103</v>
      </c>
      <c r="E645" t="s">
        <v>541</v>
      </c>
      <c r="F645" t="s">
        <v>638</v>
      </c>
      <c r="G645">
        <v>7565</v>
      </c>
      <c r="H645">
        <v>3769</v>
      </c>
      <c r="I645">
        <v>3796</v>
      </c>
      <c r="J645" t="s">
        <v>21</v>
      </c>
      <c r="K645" s="1">
        <v>103</v>
      </c>
    </row>
    <row r="646" spans="1:11">
      <c r="A646">
        <v>656</v>
      </c>
      <c r="B646">
        <v>14104</v>
      </c>
      <c r="C646">
        <v>14</v>
      </c>
      <c r="D646">
        <v>104</v>
      </c>
      <c r="E646" t="s">
        <v>541</v>
      </c>
      <c r="F646" t="s">
        <v>639</v>
      </c>
      <c r="G646">
        <v>4180</v>
      </c>
      <c r="H646">
        <v>2115</v>
      </c>
      <c r="I646">
        <v>2065</v>
      </c>
      <c r="J646" t="s">
        <v>21</v>
      </c>
      <c r="K646" s="1">
        <v>104</v>
      </c>
    </row>
    <row r="647" spans="1:11">
      <c r="A647">
        <v>657</v>
      </c>
      <c r="B647">
        <v>14105</v>
      </c>
      <c r="C647">
        <v>14</v>
      </c>
      <c r="D647">
        <v>105</v>
      </c>
      <c r="E647" t="s">
        <v>541</v>
      </c>
      <c r="F647" t="s">
        <v>640</v>
      </c>
      <c r="G647">
        <v>23573</v>
      </c>
      <c r="H647">
        <v>11562</v>
      </c>
      <c r="I647">
        <v>12011</v>
      </c>
      <c r="J647" t="s">
        <v>5</v>
      </c>
      <c r="K647" s="1">
        <v>105</v>
      </c>
    </row>
    <row r="648" spans="1:11">
      <c r="A648">
        <v>658</v>
      </c>
      <c r="B648">
        <v>14106</v>
      </c>
      <c r="C648">
        <v>14</v>
      </c>
      <c r="D648">
        <v>106</v>
      </c>
      <c r="E648" t="s">
        <v>541</v>
      </c>
      <c r="F648" t="s">
        <v>641</v>
      </c>
      <c r="G648">
        <v>5482</v>
      </c>
      <c r="H648">
        <v>2784</v>
      </c>
      <c r="I648">
        <v>2698</v>
      </c>
      <c r="J648" t="s">
        <v>21</v>
      </c>
      <c r="K648" s="1">
        <v>106</v>
      </c>
    </row>
    <row r="649" spans="1:11">
      <c r="A649">
        <v>659</v>
      </c>
      <c r="B649">
        <v>14107</v>
      </c>
      <c r="C649">
        <v>14</v>
      </c>
      <c r="D649">
        <v>107</v>
      </c>
      <c r="E649" t="s">
        <v>541</v>
      </c>
      <c r="F649" t="s">
        <v>642</v>
      </c>
      <c r="G649">
        <v>6702</v>
      </c>
      <c r="H649">
        <v>3247</v>
      </c>
      <c r="I649">
        <v>3455</v>
      </c>
      <c r="J649" t="s">
        <v>21</v>
      </c>
      <c r="K649" s="1">
        <v>107</v>
      </c>
    </row>
    <row r="650" spans="1:11">
      <c r="A650">
        <v>660</v>
      </c>
      <c r="B650">
        <v>14108</v>
      </c>
      <c r="C650">
        <v>14</v>
      </c>
      <c r="D650">
        <v>108</v>
      </c>
      <c r="E650" t="s">
        <v>541</v>
      </c>
      <c r="F650" t="s">
        <v>643</v>
      </c>
      <c r="G650">
        <v>37518</v>
      </c>
      <c r="H650">
        <v>18352</v>
      </c>
      <c r="I650">
        <v>19166</v>
      </c>
      <c r="J650" t="s">
        <v>5</v>
      </c>
      <c r="K650" s="1">
        <v>108</v>
      </c>
    </row>
    <row r="651" spans="1:11">
      <c r="A651">
        <v>661</v>
      </c>
      <c r="B651">
        <v>14109</v>
      </c>
      <c r="C651">
        <v>14</v>
      </c>
      <c r="D651">
        <v>109</v>
      </c>
      <c r="E651" t="s">
        <v>541</v>
      </c>
      <c r="F651" t="s">
        <v>644</v>
      </c>
      <c r="G651">
        <v>19069</v>
      </c>
      <c r="H651">
        <v>9323</v>
      </c>
      <c r="I651">
        <v>9746</v>
      </c>
      <c r="J651" t="s">
        <v>5</v>
      </c>
      <c r="K651" s="1">
        <v>109</v>
      </c>
    </row>
    <row r="652" spans="1:11">
      <c r="A652">
        <v>662</v>
      </c>
      <c r="B652">
        <v>14110</v>
      </c>
      <c r="C652">
        <v>14</v>
      </c>
      <c r="D652">
        <v>110</v>
      </c>
      <c r="E652" t="s">
        <v>541</v>
      </c>
      <c r="F652" t="s">
        <v>645</v>
      </c>
      <c r="G652">
        <v>13799</v>
      </c>
      <c r="H652">
        <v>6684</v>
      </c>
      <c r="I652">
        <v>7115</v>
      </c>
      <c r="J652" t="s">
        <v>21</v>
      </c>
      <c r="K652" s="1">
        <v>110</v>
      </c>
    </row>
    <row r="653" spans="1:11">
      <c r="A653">
        <v>663</v>
      </c>
      <c r="B653">
        <v>14111</v>
      </c>
      <c r="C653">
        <v>14</v>
      </c>
      <c r="D653">
        <v>111</v>
      </c>
      <c r="E653" t="s">
        <v>541</v>
      </c>
      <c r="F653" t="s">
        <v>646</v>
      </c>
      <c r="G653">
        <v>6627</v>
      </c>
      <c r="H653">
        <v>3269</v>
      </c>
      <c r="I653">
        <v>3358</v>
      </c>
      <c r="J653" t="s">
        <v>21</v>
      </c>
      <c r="K653" s="1">
        <v>111</v>
      </c>
    </row>
    <row r="654" spans="1:11">
      <c r="A654">
        <v>664</v>
      </c>
      <c r="B654">
        <v>14112</v>
      </c>
      <c r="C654">
        <v>14</v>
      </c>
      <c r="D654">
        <v>112</v>
      </c>
      <c r="E654" t="s">
        <v>541</v>
      </c>
      <c r="F654" t="s">
        <v>647</v>
      </c>
      <c r="G654">
        <v>6151</v>
      </c>
      <c r="H654">
        <v>2990</v>
      </c>
      <c r="I654">
        <v>3161</v>
      </c>
      <c r="J654" t="s">
        <v>21</v>
      </c>
      <c r="K654" s="1">
        <v>112</v>
      </c>
    </row>
    <row r="655" spans="1:11">
      <c r="A655">
        <v>665</v>
      </c>
      <c r="B655">
        <v>14113</v>
      </c>
      <c r="C655">
        <v>14</v>
      </c>
      <c r="D655">
        <v>113</v>
      </c>
      <c r="E655" t="s">
        <v>541</v>
      </c>
      <c r="F655" t="s">
        <v>648</v>
      </c>
      <c r="G655">
        <v>16548</v>
      </c>
      <c r="H655">
        <v>8197</v>
      </c>
      <c r="I655">
        <v>8351</v>
      </c>
      <c r="J655" t="s">
        <v>5</v>
      </c>
      <c r="K655" s="1">
        <v>113</v>
      </c>
    </row>
    <row r="656" spans="1:11">
      <c r="A656">
        <v>666</v>
      </c>
      <c r="B656">
        <v>14114</v>
      </c>
      <c r="C656">
        <v>14</v>
      </c>
      <c r="D656">
        <v>114</v>
      </c>
      <c r="E656" t="s">
        <v>541</v>
      </c>
      <c r="F656" t="s">
        <v>649</v>
      </c>
      <c r="G656">
        <v>19063</v>
      </c>
      <c r="H656">
        <v>9490</v>
      </c>
      <c r="I656">
        <v>9573</v>
      </c>
      <c r="J656" t="s">
        <v>5</v>
      </c>
      <c r="K656" s="1">
        <v>114</v>
      </c>
    </row>
    <row r="657" spans="1:11">
      <c r="A657">
        <v>667</v>
      </c>
      <c r="B657">
        <v>14115</v>
      </c>
      <c r="C657">
        <v>14</v>
      </c>
      <c r="D657">
        <v>115</v>
      </c>
      <c r="E657" t="s">
        <v>541</v>
      </c>
      <c r="F657" t="s">
        <v>650</v>
      </c>
      <c r="G657">
        <v>5525</v>
      </c>
      <c r="H657">
        <v>2762</v>
      </c>
      <c r="I657">
        <v>2763</v>
      </c>
      <c r="J657" t="s">
        <v>21</v>
      </c>
      <c r="K657" s="1">
        <v>115</v>
      </c>
    </row>
    <row r="658" spans="1:11">
      <c r="A658">
        <v>668</v>
      </c>
      <c r="B658">
        <v>14116</v>
      </c>
      <c r="C658">
        <v>14</v>
      </c>
      <c r="D658">
        <v>116</v>
      </c>
      <c r="E658" t="s">
        <v>541</v>
      </c>
      <c r="F658" t="s">
        <v>651</v>
      </c>
      <c r="G658">
        <v>20088</v>
      </c>
      <c r="H658">
        <v>9670</v>
      </c>
      <c r="I658">
        <v>10418</v>
      </c>
      <c r="J658" t="s">
        <v>5</v>
      </c>
      <c r="K658" s="1">
        <v>116</v>
      </c>
    </row>
    <row r="659" spans="1:11">
      <c r="A659">
        <v>669</v>
      </c>
      <c r="B659">
        <v>14117</v>
      </c>
      <c r="C659">
        <v>14</v>
      </c>
      <c r="D659">
        <v>117</v>
      </c>
      <c r="E659" t="s">
        <v>541</v>
      </c>
      <c r="F659" t="s">
        <v>652</v>
      </c>
      <c r="G659">
        <v>4388</v>
      </c>
      <c r="H659">
        <v>2191</v>
      </c>
      <c r="I659">
        <v>2197</v>
      </c>
      <c r="J659" t="s">
        <v>21</v>
      </c>
      <c r="K659" s="1">
        <v>117</v>
      </c>
    </row>
    <row r="660" spans="1:11">
      <c r="A660">
        <v>670</v>
      </c>
      <c r="B660">
        <v>14118</v>
      </c>
      <c r="C660">
        <v>14</v>
      </c>
      <c r="D660">
        <v>118</v>
      </c>
      <c r="E660" t="s">
        <v>541</v>
      </c>
      <c r="F660" t="s">
        <v>653</v>
      </c>
      <c r="G660">
        <v>22394</v>
      </c>
      <c r="H660">
        <v>10713</v>
      </c>
      <c r="I660">
        <v>11681</v>
      </c>
      <c r="J660" t="s">
        <v>5</v>
      </c>
      <c r="K660" s="1">
        <v>118</v>
      </c>
    </row>
    <row r="661" spans="1:11">
      <c r="A661">
        <v>671</v>
      </c>
      <c r="B661">
        <v>14119</v>
      </c>
      <c r="C661">
        <v>14</v>
      </c>
      <c r="D661">
        <v>119</v>
      </c>
      <c r="E661" t="s">
        <v>541</v>
      </c>
      <c r="F661" t="s">
        <v>654</v>
      </c>
      <c r="G661">
        <v>30472</v>
      </c>
      <c r="H661">
        <v>15362</v>
      </c>
      <c r="I661">
        <v>15110</v>
      </c>
      <c r="J661" t="s">
        <v>5</v>
      </c>
      <c r="K661" s="1">
        <v>119</v>
      </c>
    </row>
    <row r="662" spans="1:11">
      <c r="A662">
        <v>672</v>
      </c>
      <c r="B662">
        <v>14120</v>
      </c>
      <c r="C662">
        <v>14</v>
      </c>
      <c r="D662">
        <v>120</v>
      </c>
      <c r="E662" t="s">
        <v>541</v>
      </c>
      <c r="F662" t="s">
        <v>655</v>
      </c>
      <c r="G662">
        <v>1476491</v>
      </c>
      <c r="H662">
        <v>720592</v>
      </c>
      <c r="I662">
        <v>755899</v>
      </c>
      <c r="J662" t="s">
        <v>12</v>
      </c>
      <c r="K662" s="1">
        <v>120</v>
      </c>
    </row>
    <row r="663" spans="1:11">
      <c r="A663">
        <v>673</v>
      </c>
      <c r="B663">
        <v>14121</v>
      </c>
      <c r="C663">
        <v>14</v>
      </c>
      <c r="D663">
        <v>121</v>
      </c>
      <c r="E663" t="s">
        <v>541</v>
      </c>
      <c r="F663" t="s">
        <v>656</v>
      </c>
      <c r="G663">
        <v>33713</v>
      </c>
      <c r="H663">
        <v>16627</v>
      </c>
      <c r="I663">
        <v>17086</v>
      </c>
      <c r="J663" t="s">
        <v>5</v>
      </c>
      <c r="K663" s="1">
        <v>121</v>
      </c>
    </row>
    <row r="664" spans="1:11">
      <c r="A664">
        <v>674</v>
      </c>
      <c r="B664">
        <v>14122</v>
      </c>
      <c r="C664">
        <v>14</v>
      </c>
      <c r="D664">
        <v>122</v>
      </c>
      <c r="E664" t="s">
        <v>541</v>
      </c>
      <c r="F664" t="s">
        <v>657</v>
      </c>
      <c r="G664">
        <v>7466</v>
      </c>
      <c r="H664">
        <v>3774</v>
      </c>
      <c r="I664">
        <v>3692</v>
      </c>
      <c r="J664" t="s">
        <v>21</v>
      </c>
      <c r="K664" s="1">
        <v>122</v>
      </c>
    </row>
    <row r="665" spans="1:11">
      <c r="A665">
        <v>675</v>
      </c>
      <c r="B665">
        <v>14123</v>
      </c>
      <c r="C665">
        <v>14</v>
      </c>
      <c r="D665">
        <v>123</v>
      </c>
      <c r="E665" t="s">
        <v>541</v>
      </c>
      <c r="F665" t="s">
        <v>658</v>
      </c>
      <c r="G665">
        <v>19279</v>
      </c>
      <c r="H665">
        <v>9499</v>
      </c>
      <c r="I665">
        <v>9780</v>
      </c>
      <c r="J665" t="s">
        <v>5</v>
      </c>
      <c r="K665" s="1">
        <v>123</v>
      </c>
    </row>
    <row r="666" spans="1:11">
      <c r="A666">
        <v>676</v>
      </c>
      <c r="B666">
        <v>14124</v>
      </c>
      <c r="C666">
        <v>14</v>
      </c>
      <c r="D666">
        <v>124</v>
      </c>
      <c r="E666" t="s">
        <v>541</v>
      </c>
      <c r="F666" t="s">
        <v>659</v>
      </c>
      <c r="G666">
        <v>64806</v>
      </c>
      <c r="H666">
        <v>31882</v>
      </c>
      <c r="I666">
        <v>32924</v>
      </c>
      <c r="J666" t="s">
        <v>5</v>
      </c>
      <c r="K666" s="1">
        <v>124</v>
      </c>
    </row>
    <row r="667" spans="1:11">
      <c r="A667">
        <v>677</v>
      </c>
      <c r="B667">
        <v>14125</v>
      </c>
      <c r="C667">
        <v>14</v>
      </c>
      <c r="D667">
        <v>125</v>
      </c>
      <c r="E667" t="s">
        <v>541</v>
      </c>
      <c r="F667" t="s">
        <v>660</v>
      </c>
      <c r="G667">
        <v>18341</v>
      </c>
      <c r="H667">
        <v>8914</v>
      </c>
      <c r="I667">
        <v>9427</v>
      </c>
      <c r="J667" t="s">
        <v>5</v>
      </c>
      <c r="K667" s="1">
        <v>125</v>
      </c>
    </row>
    <row r="668" spans="1:11">
      <c r="A668">
        <v>679</v>
      </c>
      <c r="B668">
        <v>15001</v>
      </c>
      <c r="C668">
        <v>15</v>
      </c>
      <c r="D668">
        <v>1</v>
      </c>
      <c r="E668" t="s">
        <v>661</v>
      </c>
      <c r="F668" t="s">
        <v>662</v>
      </c>
      <c r="G668">
        <v>67872</v>
      </c>
      <c r="H668">
        <v>32617</v>
      </c>
      <c r="I668">
        <v>35255</v>
      </c>
      <c r="J668" t="s">
        <v>5</v>
      </c>
      <c r="K668" s="1">
        <v>1</v>
      </c>
    </row>
    <row r="669" spans="1:11">
      <c r="A669">
        <v>680</v>
      </c>
      <c r="B669">
        <v>15002</v>
      </c>
      <c r="C669">
        <v>15</v>
      </c>
      <c r="D669">
        <v>2</v>
      </c>
      <c r="E669" t="s">
        <v>661</v>
      </c>
      <c r="F669" t="s">
        <v>663</v>
      </c>
      <c r="G669">
        <v>171507</v>
      </c>
      <c r="H669">
        <v>86228</v>
      </c>
      <c r="I669">
        <v>85279</v>
      </c>
      <c r="J669" t="s">
        <v>17</v>
      </c>
      <c r="K669" s="1">
        <v>2</v>
      </c>
    </row>
    <row r="670" spans="1:11">
      <c r="A670">
        <v>681</v>
      </c>
      <c r="B670">
        <v>15003</v>
      </c>
      <c r="C670">
        <v>15</v>
      </c>
      <c r="D670">
        <v>3</v>
      </c>
      <c r="E670" t="s">
        <v>661</v>
      </c>
      <c r="F670" t="s">
        <v>664</v>
      </c>
      <c r="G670">
        <v>49266</v>
      </c>
      <c r="H670">
        <v>24089</v>
      </c>
      <c r="I670">
        <v>25177</v>
      </c>
      <c r="J670" t="s">
        <v>5</v>
      </c>
      <c r="K670" s="1">
        <v>3</v>
      </c>
    </row>
    <row r="671" spans="1:11">
      <c r="A671">
        <v>682</v>
      </c>
      <c r="B671">
        <v>15004</v>
      </c>
      <c r="C671">
        <v>15</v>
      </c>
      <c r="D671">
        <v>4</v>
      </c>
      <c r="E671" t="s">
        <v>661</v>
      </c>
      <c r="F671" t="s">
        <v>665</v>
      </c>
      <c r="G671">
        <v>15333</v>
      </c>
      <c r="H671">
        <v>7281</v>
      </c>
      <c r="I671">
        <v>8052</v>
      </c>
      <c r="J671" t="s">
        <v>5</v>
      </c>
      <c r="K671" s="1">
        <v>4</v>
      </c>
    </row>
    <row r="672" spans="1:11">
      <c r="A672">
        <v>683</v>
      </c>
      <c r="B672">
        <v>15005</v>
      </c>
      <c r="C672">
        <v>15</v>
      </c>
      <c r="D672">
        <v>5</v>
      </c>
      <c r="E672" t="s">
        <v>661</v>
      </c>
      <c r="F672" t="s">
        <v>666</v>
      </c>
      <c r="G672">
        <v>174587</v>
      </c>
      <c r="H672">
        <v>87130</v>
      </c>
      <c r="I672">
        <v>87457</v>
      </c>
      <c r="J672" t="s">
        <v>17</v>
      </c>
      <c r="K672" s="1">
        <v>5</v>
      </c>
    </row>
    <row r="673" spans="1:11">
      <c r="A673">
        <v>684</v>
      </c>
      <c r="B673">
        <v>15006</v>
      </c>
      <c r="C673">
        <v>15</v>
      </c>
      <c r="D673">
        <v>6</v>
      </c>
      <c r="E673" t="s">
        <v>661</v>
      </c>
      <c r="F673" t="s">
        <v>667</v>
      </c>
      <c r="G673">
        <v>12694</v>
      </c>
      <c r="H673">
        <v>6150</v>
      </c>
      <c r="I673">
        <v>6544</v>
      </c>
      <c r="J673" t="s">
        <v>21</v>
      </c>
      <c r="K673" s="1">
        <v>6</v>
      </c>
    </row>
    <row r="674" spans="1:11">
      <c r="A674">
        <v>685</v>
      </c>
      <c r="B674">
        <v>15007</v>
      </c>
      <c r="C674">
        <v>15</v>
      </c>
      <c r="D674">
        <v>7</v>
      </c>
      <c r="E674" t="s">
        <v>661</v>
      </c>
      <c r="F674" t="s">
        <v>668</v>
      </c>
      <c r="G674">
        <v>23675</v>
      </c>
      <c r="H674">
        <v>11534</v>
      </c>
      <c r="I674">
        <v>12141</v>
      </c>
      <c r="J674" t="s">
        <v>5</v>
      </c>
      <c r="K674" s="1">
        <v>7</v>
      </c>
    </row>
    <row r="675" spans="1:11">
      <c r="A675">
        <v>686</v>
      </c>
      <c r="B675">
        <v>15008</v>
      </c>
      <c r="C675">
        <v>15</v>
      </c>
      <c r="D675">
        <v>8</v>
      </c>
      <c r="E675" t="s">
        <v>661</v>
      </c>
      <c r="F675" t="s">
        <v>669</v>
      </c>
      <c r="G675">
        <v>25244</v>
      </c>
      <c r="H675">
        <v>12247</v>
      </c>
      <c r="I675">
        <v>12997</v>
      </c>
      <c r="J675" t="s">
        <v>5</v>
      </c>
      <c r="K675" s="1">
        <v>8</v>
      </c>
    </row>
    <row r="676" spans="1:11">
      <c r="A676">
        <v>687</v>
      </c>
      <c r="B676">
        <v>15009</v>
      </c>
      <c r="C676">
        <v>15</v>
      </c>
      <c r="D676">
        <v>9</v>
      </c>
      <c r="E676" t="s">
        <v>661</v>
      </c>
      <c r="F676" t="s">
        <v>670</v>
      </c>
      <c r="G676">
        <v>53441</v>
      </c>
      <c r="H676">
        <v>25440</v>
      </c>
      <c r="I676">
        <v>28001</v>
      </c>
      <c r="J676" t="s">
        <v>5</v>
      </c>
      <c r="K676" s="1">
        <v>9</v>
      </c>
    </row>
    <row r="677" spans="1:11">
      <c r="A677">
        <v>688</v>
      </c>
      <c r="B677">
        <v>15010</v>
      </c>
      <c r="C677">
        <v>15</v>
      </c>
      <c r="D677">
        <v>10</v>
      </c>
      <c r="E677" t="s">
        <v>661</v>
      </c>
      <c r="F677" t="s">
        <v>671</v>
      </c>
      <c r="G677">
        <v>31898</v>
      </c>
      <c r="H677">
        <v>15633</v>
      </c>
      <c r="I677">
        <v>16265</v>
      </c>
      <c r="J677" t="s">
        <v>5</v>
      </c>
      <c r="K677" s="1">
        <v>10</v>
      </c>
    </row>
    <row r="678" spans="1:11">
      <c r="A678">
        <v>689</v>
      </c>
      <c r="B678">
        <v>15011</v>
      </c>
      <c r="C678">
        <v>15</v>
      </c>
      <c r="D678">
        <v>11</v>
      </c>
      <c r="E678" t="s">
        <v>661</v>
      </c>
      <c r="F678" t="s">
        <v>672</v>
      </c>
      <c r="G678">
        <v>75489</v>
      </c>
      <c r="H678">
        <v>37052</v>
      </c>
      <c r="I678">
        <v>38437</v>
      </c>
      <c r="J678" t="s">
        <v>5</v>
      </c>
      <c r="K678" s="1">
        <v>11</v>
      </c>
    </row>
    <row r="679" spans="1:11">
      <c r="A679">
        <v>690</v>
      </c>
      <c r="B679">
        <v>15012</v>
      </c>
      <c r="C679">
        <v>15</v>
      </c>
      <c r="D679">
        <v>12</v>
      </c>
      <c r="E679" t="s">
        <v>661</v>
      </c>
      <c r="F679" t="s">
        <v>673</v>
      </c>
      <c r="G679">
        <v>12984</v>
      </c>
      <c r="H679">
        <v>6287</v>
      </c>
      <c r="I679">
        <v>6697</v>
      </c>
      <c r="J679" t="s">
        <v>21</v>
      </c>
      <c r="K679" s="1">
        <v>12</v>
      </c>
    </row>
    <row r="680" spans="1:11">
      <c r="A680">
        <v>691</v>
      </c>
      <c r="B680">
        <v>15013</v>
      </c>
      <c r="C680">
        <v>15</v>
      </c>
      <c r="D680">
        <v>13</v>
      </c>
      <c r="E680" t="s">
        <v>661</v>
      </c>
      <c r="F680" t="s">
        <v>674</v>
      </c>
      <c r="G680">
        <v>523674</v>
      </c>
      <c r="H680">
        <v>253429</v>
      </c>
      <c r="I680">
        <v>270245</v>
      </c>
      <c r="J680" t="s">
        <v>12</v>
      </c>
      <c r="K680" s="1">
        <v>13</v>
      </c>
    </row>
    <row r="681" spans="1:11">
      <c r="A681">
        <v>692</v>
      </c>
      <c r="B681">
        <v>15014</v>
      </c>
      <c r="C681">
        <v>15</v>
      </c>
      <c r="D681">
        <v>14</v>
      </c>
      <c r="E681" t="s">
        <v>661</v>
      </c>
      <c r="F681" t="s">
        <v>675</v>
      </c>
      <c r="G681">
        <v>109384</v>
      </c>
      <c r="H681">
        <v>52218</v>
      </c>
      <c r="I681">
        <v>57166</v>
      </c>
      <c r="J681" t="s">
        <v>17</v>
      </c>
      <c r="K681" s="1">
        <v>14</v>
      </c>
    </row>
    <row r="682" spans="1:11">
      <c r="A682">
        <v>693</v>
      </c>
      <c r="B682">
        <v>15015</v>
      </c>
      <c r="C682">
        <v>15</v>
      </c>
      <c r="D682">
        <v>15</v>
      </c>
      <c r="E682" t="s">
        <v>661</v>
      </c>
      <c r="F682" t="s">
        <v>676</v>
      </c>
      <c r="G682">
        <v>31900</v>
      </c>
      <c r="H682">
        <v>15585</v>
      </c>
      <c r="I682">
        <v>16315</v>
      </c>
      <c r="J682" t="s">
        <v>5</v>
      </c>
      <c r="K682" s="1">
        <v>15</v>
      </c>
    </row>
    <row r="683" spans="1:11">
      <c r="A683">
        <v>694</v>
      </c>
      <c r="B683">
        <v>15016</v>
      </c>
      <c r="C683">
        <v>15</v>
      </c>
      <c r="D683">
        <v>16</v>
      </c>
      <c r="E683" t="s">
        <v>661</v>
      </c>
      <c r="F683" t="s">
        <v>677</v>
      </c>
      <c r="G683">
        <v>29128</v>
      </c>
      <c r="H683">
        <v>14287</v>
      </c>
      <c r="I683">
        <v>14841</v>
      </c>
      <c r="J683" t="s">
        <v>5</v>
      </c>
      <c r="K683" s="1">
        <v>16</v>
      </c>
    </row>
    <row r="684" spans="1:11">
      <c r="A684">
        <v>695</v>
      </c>
      <c r="B684">
        <v>15017</v>
      </c>
      <c r="C684">
        <v>15</v>
      </c>
      <c r="D684">
        <v>17</v>
      </c>
      <c r="E684" t="s">
        <v>661</v>
      </c>
      <c r="F684" t="s">
        <v>678</v>
      </c>
      <c r="G684">
        <v>10053</v>
      </c>
      <c r="H684">
        <v>4810</v>
      </c>
      <c r="I684">
        <v>5243</v>
      </c>
      <c r="J684" t="s">
        <v>21</v>
      </c>
      <c r="K684" s="1">
        <v>17</v>
      </c>
    </row>
    <row r="685" spans="1:11">
      <c r="A685">
        <v>696</v>
      </c>
      <c r="B685">
        <v>15018</v>
      </c>
      <c r="C685">
        <v>15</v>
      </c>
      <c r="D685">
        <v>18</v>
      </c>
      <c r="E685" t="s">
        <v>661</v>
      </c>
      <c r="F685" t="s">
        <v>679</v>
      </c>
      <c r="G685">
        <v>68489</v>
      </c>
      <c r="H685">
        <v>33388</v>
      </c>
      <c r="I685">
        <v>35101</v>
      </c>
      <c r="J685" t="s">
        <v>5</v>
      </c>
      <c r="K685" s="1">
        <v>18</v>
      </c>
    </row>
    <row r="686" spans="1:11">
      <c r="A686">
        <v>697</v>
      </c>
      <c r="B686">
        <v>15019</v>
      </c>
      <c r="C686">
        <v>15</v>
      </c>
      <c r="D686">
        <v>19</v>
      </c>
      <c r="E686" t="s">
        <v>661</v>
      </c>
      <c r="F686" t="s">
        <v>680</v>
      </c>
      <c r="G686">
        <v>36921</v>
      </c>
      <c r="H686">
        <v>17778</v>
      </c>
      <c r="I686">
        <v>19143</v>
      </c>
      <c r="J686" t="s">
        <v>5</v>
      </c>
      <c r="K686" s="1">
        <v>19</v>
      </c>
    </row>
    <row r="687" spans="1:11">
      <c r="A687">
        <v>698</v>
      </c>
      <c r="B687">
        <v>15020</v>
      </c>
      <c r="C687">
        <v>15</v>
      </c>
      <c r="D687">
        <v>20</v>
      </c>
      <c r="E687" t="s">
        <v>661</v>
      </c>
      <c r="F687" t="s">
        <v>681</v>
      </c>
      <c r="G687">
        <v>293444</v>
      </c>
      <c r="H687">
        <v>141107</v>
      </c>
      <c r="I687">
        <v>152337</v>
      </c>
      <c r="J687" t="s">
        <v>17</v>
      </c>
      <c r="K687" s="1">
        <v>20</v>
      </c>
    </row>
    <row r="688" spans="1:11">
      <c r="A688">
        <v>699</v>
      </c>
      <c r="B688">
        <v>15021</v>
      </c>
      <c r="C688">
        <v>15</v>
      </c>
      <c r="D688">
        <v>21</v>
      </c>
      <c r="E688" t="s">
        <v>661</v>
      </c>
      <c r="F688" t="s">
        <v>682</v>
      </c>
      <c r="G688">
        <v>38643</v>
      </c>
      <c r="H688">
        <v>18560</v>
      </c>
      <c r="I688">
        <v>20083</v>
      </c>
      <c r="J688" t="s">
        <v>5</v>
      </c>
      <c r="K688" s="1">
        <v>21</v>
      </c>
    </row>
    <row r="689" spans="1:11">
      <c r="A689">
        <v>700</v>
      </c>
      <c r="B689">
        <v>15022</v>
      </c>
      <c r="C689">
        <v>15</v>
      </c>
      <c r="D689">
        <v>22</v>
      </c>
      <c r="E689" t="s">
        <v>661</v>
      </c>
      <c r="F689" t="s">
        <v>683</v>
      </c>
      <c r="G689">
        <v>15107</v>
      </c>
      <c r="H689">
        <v>7350</v>
      </c>
      <c r="I689">
        <v>7757</v>
      </c>
      <c r="J689" t="s">
        <v>5</v>
      </c>
      <c r="K689" s="1">
        <v>22</v>
      </c>
    </row>
    <row r="690" spans="1:11">
      <c r="A690">
        <v>701</v>
      </c>
      <c r="B690">
        <v>15023</v>
      </c>
      <c r="C690">
        <v>15</v>
      </c>
      <c r="D690">
        <v>23</v>
      </c>
      <c r="E690" t="s">
        <v>661</v>
      </c>
      <c r="F690" t="s">
        <v>684</v>
      </c>
      <c r="G690">
        <v>40885</v>
      </c>
      <c r="H690">
        <v>19992</v>
      </c>
      <c r="I690">
        <v>20893</v>
      </c>
      <c r="J690" t="s">
        <v>5</v>
      </c>
      <c r="K690" s="1">
        <v>23</v>
      </c>
    </row>
    <row r="691" spans="1:11">
      <c r="A691">
        <v>702</v>
      </c>
      <c r="B691">
        <v>15024</v>
      </c>
      <c r="C691">
        <v>15</v>
      </c>
      <c r="D691">
        <v>24</v>
      </c>
      <c r="E691" t="s">
        <v>661</v>
      </c>
      <c r="F691" t="s">
        <v>685</v>
      </c>
      <c r="G691">
        <v>178847</v>
      </c>
      <c r="H691">
        <v>87666</v>
      </c>
      <c r="I691">
        <v>91181</v>
      </c>
      <c r="J691" t="s">
        <v>17</v>
      </c>
      <c r="K691" s="1">
        <v>24</v>
      </c>
    </row>
    <row r="692" spans="1:11">
      <c r="A692">
        <v>703</v>
      </c>
      <c r="B692">
        <v>15025</v>
      </c>
      <c r="C692">
        <v>15</v>
      </c>
      <c r="D692">
        <v>25</v>
      </c>
      <c r="E692" t="s">
        <v>661</v>
      </c>
      <c r="F692" t="s">
        <v>686</v>
      </c>
      <c r="G692">
        <v>400057</v>
      </c>
      <c r="H692">
        <v>193129</v>
      </c>
      <c r="I692">
        <v>206928</v>
      </c>
      <c r="J692" t="s">
        <v>17</v>
      </c>
      <c r="K692" s="1">
        <v>25</v>
      </c>
    </row>
    <row r="693" spans="1:11">
      <c r="A693">
        <v>704</v>
      </c>
      <c r="B693">
        <v>15026</v>
      </c>
      <c r="C693">
        <v>15</v>
      </c>
      <c r="D693">
        <v>26</v>
      </c>
      <c r="E693" t="s">
        <v>661</v>
      </c>
      <c r="F693" t="s">
        <v>687</v>
      </c>
      <c r="G693">
        <v>31737</v>
      </c>
      <c r="H693">
        <v>15524</v>
      </c>
      <c r="I693">
        <v>16213</v>
      </c>
      <c r="J693" t="s">
        <v>5</v>
      </c>
      <c r="K693" s="1">
        <v>26</v>
      </c>
    </row>
    <row r="694" spans="1:11">
      <c r="A694">
        <v>705</v>
      </c>
      <c r="B694">
        <v>15027</v>
      </c>
      <c r="C694">
        <v>15</v>
      </c>
      <c r="D694">
        <v>27</v>
      </c>
      <c r="E694" t="s">
        <v>661</v>
      </c>
      <c r="F694" t="s">
        <v>688</v>
      </c>
      <c r="G694">
        <v>12772</v>
      </c>
      <c r="H694">
        <v>6165</v>
      </c>
      <c r="I694">
        <v>6607</v>
      </c>
      <c r="J694" t="s">
        <v>21</v>
      </c>
      <c r="K694" s="1">
        <v>27</v>
      </c>
    </row>
    <row r="695" spans="1:11">
      <c r="A695">
        <v>706</v>
      </c>
      <c r="B695">
        <v>15028</v>
      </c>
      <c r="C695">
        <v>15</v>
      </c>
      <c r="D695">
        <v>28</v>
      </c>
      <c r="E695" t="s">
        <v>661</v>
      </c>
      <c r="F695" t="s">
        <v>689</v>
      </c>
      <c r="G695">
        <v>30045</v>
      </c>
      <c r="H695">
        <v>14668</v>
      </c>
      <c r="I695">
        <v>15377</v>
      </c>
      <c r="J695" t="s">
        <v>5</v>
      </c>
      <c r="K695" s="1">
        <v>28</v>
      </c>
    </row>
    <row r="696" spans="1:11">
      <c r="A696">
        <v>707</v>
      </c>
      <c r="B696">
        <v>15029</v>
      </c>
      <c r="C696">
        <v>15</v>
      </c>
      <c r="D696">
        <v>29</v>
      </c>
      <c r="E696" t="s">
        <v>661</v>
      </c>
      <c r="F696" t="s">
        <v>690</v>
      </c>
      <c r="G696">
        <v>200750</v>
      </c>
      <c r="H696">
        <v>97195</v>
      </c>
      <c r="I696">
        <v>103555</v>
      </c>
      <c r="J696" t="s">
        <v>17</v>
      </c>
      <c r="K696" s="1">
        <v>29</v>
      </c>
    </row>
    <row r="697" spans="1:11">
      <c r="A697">
        <v>708</v>
      </c>
      <c r="B697">
        <v>15030</v>
      </c>
      <c r="C697">
        <v>15</v>
      </c>
      <c r="D697">
        <v>30</v>
      </c>
      <c r="E697" t="s">
        <v>661</v>
      </c>
      <c r="F697" t="s">
        <v>691</v>
      </c>
      <c r="G697">
        <v>27692</v>
      </c>
      <c r="H697">
        <v>13548</v>
      </c>
      <c r="I697">
        <v>14144</v>
      </c>
      <c r="J697" t="s">
        <v>5</v>
      </c>
      <c r="K697" s="1">
        <v>30</v>
      </c>
    </row>
    <row r="698" spans="1:11">
      <c r="A698">
        <v>709</v>
      </c>
      <c r="B698">
        <v>15031</v>
      </c>
      <c r="C698">
        <v>15</v>
      </c>
      <c r="D698">
        <v>31</v>
      </c>
      <c r="E698" t="s">
        <v>661</v>
      </c>
      <c r="F698" t="s">
        <v>692</v>
      </c>
      <c r="G698">
        <v>705193</v>
      </c>
      <c r="H698">
        <v>344571</v>
      </c>
      <c r="I698">
        <v>360622</v>
      </c>
      <c r="J698" t="s">
        <v>12</v>
      </c>
      <c r="K698" s="1">
        <v>31</v>
      </c>
    </row>
    <row r="699" spans="1:11">
      <c r="A699">
        <v>710</v>
      </c>
      <c r="B699">
        <v>15032</v>
      </c>
      <c r="C699">
        <v>15</v>
      </c>
      <c r="D699">
        <v>32</v>
      </c>
      <c r="E699" t="s">
        <v>661</v>
      </c>
      <c r="F699" t="s">
        <v>693</v>
      </c>
      <c r="G699">
        <v>37436</v>
      </c>
      <c r="H699">
        <v>18391</v>
      </c>
      <c r="I699">
        <v>19045</v>
      </c>
      <c r="J699" t="s">
        <v>5</v>
      </c>
      <c r="K699" s="1">
        <v>32</v>
      </c>
    </row>
    <row r="700" spans="1:11">
      <c r="A700">
        <v>711</v>
      </c>
      <c r="B700">
        <v>15033</v>
      </c>
      <c r="C700">
        <v>15</v>
      </c>
      <c r="D700">
        <v>33</v>
      </c>
      <c r="E700" t="s">
        <v>661</v>
      </c>
      <c r="F700" t="s">
        <v>694</v>
      </c>
      <c r="G700">
        <v>1645352</v>
      </c>
      <c r="H700">
        <v>798549</v>
      </c>
      <c r="I700">
        <v>846803</v>
      </c>
      <c r="J700" t="s">
        <v>12</v>
      </c>
      <c r="K700" s="1">
        <v>33</v>
      </c>
    </row>
    <row r="701" spans="1:11">
      <c r="A701">
        <v>712</v>
      </c>
      <c r="B701">
        <v>15034</v>
      </c>
      <c r="C701">
        <v>15</v>
      </c>
      <c r="D701">
        <v>34</v>
      </c>
      <c r="E701" t="s">
        <v>661</v>
      </c>
      <c r="F701" t="s">
        <v>695</v>
      </c>
      <c r="G701">
        <v>10827</v>
      </c>
      <c r="H701">
        <v>5321</v>
      </c>
      <c r="I701">
        <v>5506</v>
      </c>
      <c r="J701" t="s">
        <v>21</v>
      </c>
      <c r="K701" s="1">
        <v>34</v>
      </c>
    </row>
    <row r="702" spans="1:11">
      <c r="A702">
        <v>713</v>
      </c>
      <c r="B702">
        <v>15035</v>
      </c>
      <c r="C702">
        <v>15</v>
      </c>
      <c r="D702">
        <v>35</v>
      </c>
      <c r="E702" t="s">
        <v>661</v>
      </c>
      <c r="F702" t="s">
        <v>696</v>
      </c>
      <c r="G702">
        <v>163244</v>
      </c>
      <c r="H702">
        <v>80016</v>
      </c>
      <c r="I702">
        <v>83228</v>
      </c>
      <c r="J702" t="s">
        <v>17</v>
      </c>
      <c r="K702" s="1">
        <v>35</v>
      </c>
    </row>
    <row r="703" spans="1:11">
      <c r="A703">
        <v>714</v>
      </c>
      <c r="B703">
        <v>15036</v>
      </c>
      <c r="C703">
        <v>15</v>
      </c>
      <c r="D703">
        <v>36</v>
      </c>
      <c r="E703" t="s">
        <v>661</v>
      </c>
      <c r="F703" t="s">
        <v>697</v>
      </c>
      <c r="G703">
        <v>46757</v>
      </c>
      <c r="H703">
        <v>23108</v>
      </c>
      <c r="I703">
        <v>23649</v>
      </c>
      <c r="J703" t="s">
        <v>5</v>
      </c>
      <c r="K703" s="1">
        <v>36</v>
      </c>
    </row>
    <row r="704" spans="1:11">
      <c r="A704">
        <v>715</v>
      </c>
      <c r="B704">
        <v>15037</v>
      </c>
      <c r="C704">
        <v>15</v>
      </c>
      <c r="D704">
        <v>37</v>
      </c>
      <c r="E704" t="s">
        <v>661</v>
      </c>
      <c r="F704" t="s">
        <v>698</v>
      </c>
      <c r="G704">
        <v>284965</v>
      </c>
      <c r="H704">
        <v>136466</v>
      </c>
      <c r="I704">
        <v>148499</v>
      </c>
      <c r="J704" t="s">
        <v>17</v>
      </c>
      <c r="K704" s="1">
        <v>37</v>
      </c>
    </row>
    <row r="705" spans="1:11">
      <c r="A705">
        <v>716</v>
      </c>
      <c r="B705">
        <v>15038</v>
      </c>
      <c r="C705">
        <v>15</v>
      </c>
      <c r="D705">
        <v>38</v>
      </c>
      <c r="E705" t="s">
        <v>661</v>
      </c>
      <c r="F705" t="s">
        <v>699</v>
      </c>
      <c r="G705">
        <v>11929</v>
      </c>
      <c r="H705">
        <v>5817</v>
      </c>
      <c r="I705">
        <v>6112</v>
      </c>
      <c r="J705" t="s">
        <v>21</v>
      </c>
      <c r="K705" s="1">
        <v>38</v>
      </c>
    </row>
    <row r="706" spans="1:11">
      <c r="A706">
        <v>717</v>
      </c>
      <c r="B706">
        <v>15039</v>
      </c>
      <c r="C706">
        <v>15</v>
      </c>
      <c r="D706">
        <v>39</v>
      </c>
      <c r="E706" t="s">
        <v>661</v>
      </c>
      <c r="F706" t="s">
        <v>700</v>
      </c>
      <c r="G706">
        <v>542211</v>
      </c>
      <c r="H706">
        <v>263083</v>
      </c>
      <c r="I706">
        <v>279128</v>
      </c>
      <c r="J706" t="s">
        <v>12</v>
      </c>
      <c r="K706" s="1">
        <v>39</v>
      </c>
    </row>
    <row r="707" spans="1:11">
      <c r="A707">
        <v>718</v>
      </c>
      <c r="B707">
        <v>15040</v>
      </c>
      <c r="C707">
        <v>15</v>
      </c>
      <c r="D707">
        <v>40</v>
      </c>
      <c r="E707" t="s">
        <v>661</v>
      </c>
      <c r="F707" t="s">
        <v>701</v>
      </c>
      <c r="G707">
        <v>36911</v>
      </c>
      <c r="H707">
        <v>17676</v>
      </c>
      <c r="I707">
        <v>19235</v>
      </c>
      <c r="J707" t="s">
        <v>5</v>
      </c>
      <c r="K707" s="1">
        <v>40</v>
      </c>
    </row>
    <row r="708" spans="1:11">
      <c r="A708">
        <v>719</v>
      </c>
      <c r="B708">
        <v>15041</v>
      </c>
      <c r="C708">
        <v>15</v>
      </c>
      <c r="D708">
        <v>41</v>
      </c>
      <c r="E708" t="s">
        <v>661</v>
      </c>
      <c r="F708" t="s">
        <v>702</v>
      </c>
      <c r="G708">
        <v>6475</v>
      </c>
      <c r="H708">
        <v>3215</v>
      </c>
      <c r="I708">
        <v>3260</v>
      </c>
      <c r="J708" t="s">
        <v>21</v>
      </c>
      <c r="K708" s="1">
        <v>41</v>
      </c>
    </row>
    <row r="709" spans="1:11">
      <c r="A709">
        <v>720</v>
      </c>
      <c r="B709">
        <v>15042</v>
      </c>
      <c r="C709">
        <v>15</v>
      </c>
      <c r="D709">
        <v>42</v>
      </c>
      <c r="E709" t="s">
        <v>661</v>
      </c>
      <c r="F709" t="s">
        <v>703</v>
      </c>
      <c r="G709">
        <v>160139</v>
      </c>
      <c r="H709">
        <v>76775</v>
      </c>
      <c r="I709">
        <v>83364</v>
      </c>
      <c r="J709" t="s">
        <v>17</v>
      </c>
      <c r="K709" s="1">
        <v>42</v>
      </c>
    </row>
    <row r="710" spans="1:11">
      <c r="A710">
        <v>721</v>
      </c>
      <c r="B710">
        <v>15043</v>
      </c>
      <c r="C710">
        <v>15</v>
      </c>
      <c r="D710">
        <v>43</v>
      </c>
      <c r="E710" t="s">
        <v>661</v>
      </c>
      <c r="F710" t="s">
        <v>704</v>
      </c>
      <c r="G710">
        <v>30687</v>
      </c>
      <c r="H710">
        <v>14952</v>
      </c>
      <c r="I710">
        <v>15735</v>
      </c>
      <c r="J710" t="s">
        <v>5</v>
      </c>
      <c r="K710" s="1">
        <v>43</v>
      </c>
    </row>
    <row r="711" spans="1:11">
      <c r="A711">
        <v>722</v>
      </c>
      <c r="B711">
        <v>15044</v>
      </c>
      <c r="C711">
        <v>15</v>
      </c>
      <c r="D711">
        <v>44</v>
      </c>
      <c r="E711" t="s">
        <v>661</v>
      </c>
      <c r="F711" t="s">
        <v>705</v>
      </c>
      <c r="G711">
        <v>28217</v>
      </c>
      <c r="H711">
        <v>13645</v>
      </c>
      <c r="I711">
        <v>14572</v>
      </c>
      <c r="J711" t="s">
        <v>5</v>
      </c>
      <c r="K711" s="1">
        <v>44</v>
      </c>
    </row>
    <row r="712" spans="1:11">
      <c r="A712">
        <v>723</v>
      </c>
      <c r="B712">
        <v>15045</v>
      </c>
      <c r="C712">
        <v>15</v>
      </c>
      <c r="D712">
        <v>45</v>
      </c>
      <c r="E712" t="s">
        <v>661</v>
      </c>
      <c r="F712" t="s">
        <v>706</v>
      </c>
      <c r="G712">
        <v>87671</v>
      </c>
      <c r="H712">
        <v>42810</v>
      </c>
      <c r="I712">
        <v>44861</v>
      </c>
      <c r="J712" t="s">
        <v>5</v>
      </c>
      <c r="K712" s="1">
        <v>45</v>
      </c>
    </row>
    <row r="713" spans="1:11">
      <c r="A713">
        <v>724</v>
      </c>
      <c r="B713">
        <v>15046</v>
      </c>
      <c r="C713">
        <v>15</v>
      </c>
      <c r="D713">
        <v>46</v>
      </c>
      <c r="E713" t="s">
        <v>661</v>
      </c>
      <c r="F713" t="s">
        <v>707</v>
      </c>
      <c r="G713">
        <v>19877</v>
      </c>
      <c r="H713">
        <v>9719</v>
      </c>
      <c r="I713">
        <v>10158</v>
      </c>
      <c r="J713" t="s">
        <v>5</v>
      </c>
      <c r="K713" s="1">
        <v>46</v>
      </c>
    </row>
    <row r="714" spans="1:11">
      <c r="A714">
        <v>725</v>
      </c>
      <c r="B714">
        <v>15047</v>
      </c>
      <c r="C714">
        <v>15</v>
      </c>
      <c r="D714">
        <v>47</v>
      </c>
      <c r="E714" t="s">
        <v>661</v>
      </c>
      <c r="F714" t="s">
        <v>708</v>
      </c>
      <c r="G714">
        <v>76826</v>
      </c>
      <c r="H714">
        <v>36464</v>
      </c>
      <c r="I714">
        <v>40362</v>
      </c>
      <c r="J714" t="s">
        <v>5</v>
      </c>
      <c r="K714" s="1">
        <v>47</v>
      </c>
    </row>
    <row r="715" spans="1:11">
      <c r="A715">
        <v>726</v>
      </c>
      <c r="B715">
        <v>15048</v>
      </c>
      <c r="C715">
        <v>15</v>
      </c>
      <c r="D715">
        <v>48</v>
      </c>
      <c r="E715" t="s">
        <v>661</v>
      </c>
      <c r="F715" t="s">
        <v>709</v>
      </c>
      <c r="G715">
        <v>69264</v>
      </c>
      <c r="H715">
        <v>33245</v>
      </c>
      <c r="I715">
        <v>36019</v>
      </c>
      <c r="J715" t="s">
        <v>5</v>
      </c>
      <c r="K715" s="1">
        <v>48</v>
      </c>
    </row>
    <row r="716" spans="1:11">
      <c r="A716">
        <v>727</v>
      </c>
      <c r="B716">
        <v>15049</v>
      </c>
      <c r="C716">
        <v>15</v>
      </c>
      <c r="D716">
        <v>49</v>
      </c>
      <c r="E716" t="s">
        <v>661</v>
      </c>
      <c r="F716" t="s">
        <v>710</v>
      </c>
      <c r="G716">
        <v>15428</v>
      </c>
      <c r="H716">
        <v>7543</v>
      </c>
      <c r="I716">
        <v>7885</v>
      </c>
      <c r="J716" t="s">
        <v>5</v>
      </c>
      <c r="K716" s="1">
        <v>49</v>
      </c>
    </row>
    <row r="717" spans="1:11">
      <c r="A717">
        <v>728</v>
      </c>
      <c r="B717">
        <v>15050</v>
      </c>
      <c r="C717">
        <v>15</v>
      </c>
      <c r="D717">
        <v>50</v>
      </c>
      <c r="E717" t="s">
        <v>661</v>
      </c>
      <c r="F717" t="s">
        <v>711</v>
      </c>
      <c r="G717">
        <v>27116</v>
      </c>
      <c r="H717">
        <v>13143</v>
      </c>
      <c r="I717">
        <v>13973</v>
      </c>
      <c r="J717" t="s">
        <v>5</v>
      </c>
      <c r="K717" s="1">
        <v>50</v>
      </c>
    </row>
    <row r="718" spans="1:11">
      <c r="A718">
        <v>729</v>
      </c>
      <c r="B718">
        <v>15051</v>
      </c>
      <c r="C718">
        <v>15</v>
      </c>
      <c r="D718">
        <v>51</v>
      </c>
      <c r="E718" t="s">
        <v>661</v>
      </c>
      <c r="F718" t="s">
        <v>712</v>
      </c>
      <c r="G718">
        <v>170327</v>
      </c>
      <c r="H718">
        <v>83968</v>
      </c>
      <c r="I718">
        <v>86359</v>
      </c>
      <c r="J718" t="s">
        <v>17</v>
      </c>
      <c r="K718" s="1">
        <v>51</v>
      </c>
    </row>
    <row r="719" spans="1:11">
      <c r="A719">
        <v>730</v>
      </c>
      <c r="B719">
        <v>15052</v>
      </c>
      <c r="C719">
        <v>15</v>
      </c>
      <c r="D719">
        <v>52</v>
      </c>
      <c r="E719" t="s">
        <v>661</v>
      </c>
      <c r="F719" t="s">
        <v>713</v>
      </c>
      <c r="G719">
        <v>28155</v>
      </c>
      <c r="H719">
        <v>13833</v>
      </c>
      <c r="I719">
        <v>14322</v>
      </c>
      <c r="J719" t="s">
        <v>5</v>
      </c>
      <c r="K719" s="1">
        <v>52</v>
      </c>
    </row>
    <row r="720" spans="1:11">
      <c r="A720">
        <v>731</v>
      </c>
      <c r="B720">
        <v>15053</v>
      </c>
      <c r="C720">
        <v>15</v>
      </c>
      <c r="D720">
        <v>53</v>
      </c>
      <c r="E720" t="s">
        <v>661</v>
      </c>
      <c r="F720" t="s">
        <v>714</v>
      </c>
      <c r="G720">
        <v>61220</v>
      </c>
      <c r="H720">
        <v>29907</v>
      </c>
      <c r="I720">
        <v>31313</v>
      </c>
      <c r="J720" t="s">
        <v>5</v>
      </c>
      <c r="K720" s="1">
        <v>53</v>
      </c>
    </row>
    <row r="721" spans="1:11">
      <c r="A721">
        <v>732</v>
      </c>
      <c r="B721">
        <v>15054</v>
      </c>
      <c r="C721">
        <v>15</v>
      </c>
      <c r="D721">
        <v>54</v>
      </c>
      <c r="E721" t="s">
        <v>661</v>
      </c>
      <c r="F721" t="s">
        <v>491</v>
      </c>
      <c r="G721">
        <v>242307</v>
      </c>
      <c r="H721">
        <v>115997</v>
      </c>
      <c r="I721">
        <v>126310</v>
      </c>
      <c r="J721" t="s">
        <v>17</v>
      </c>
      <c r="K721" s="1">
        <v>54</v>
      </c>
    </row>
    <row r="722" spans="1:11">
      <c r="A722">
        <v>733</v>
      </c>
      <c r="B722">
        <v>15055</v>
      </c>
      <c r="C722">
        <v>15</v>
      </c>
      <c r="D722">
        <v>55</v>
      </c>
      <c r="E722" t="s">
        <v>661</v>
      </c>
      <c r="F722" t="s">
        <v>715</v>
      </c>
      <c r="G722">
        <v>13807</v>
      </c>
      <c r="H722">
        <v>6753</v>
      </c>
      <c r="I722">
        <v>7054</v>
      </c>
      <c r="J722" t="s">
        <v>21</v>
      </c>
      <c r="K722" s="1">
        <v>55</v>
      </c>
    </row>
    <row r="723" spans="1:11">
      <c r="A723">
        <v>734</v>
      </c>
      <c r="B723">
        <v>15056</v>
      </c>
      <c r="C723">
        <v>15</v>
      </c>
      <c r="D723">
        <v>56</v>
      </c>
      <c r="E723" t="s">
        <v>661</v>
      </c>
      <c r="F723" t="s">
        <v>70</v>
      </c>
      <c r="G723">
        <v>33164</v>
      </c>
      <c r="H723">
        <v>15970</v>
      </c>
      <c r="I723">
        <v>17194</v>
      </c>
      <c r="J723" t="s">
        <v>5</v>
      </c>
      <c r="K723" s="1">
        <v>56</v>
      </c>
    </row>
    <row r="724" spans="1:11">
      <c r="A724">
        <v>735</v>
      </c>
      <c r="B724">
        <v>15057</v>
      </c>
      <c r="C724">
        <v>15</v>
      </c>
      <c r="D724">
        <v>57</v>
      </c>
      <c r="E724" t="s">
        <v>661</v>
      </c>
      <c r="F724" t="s">
        <v>716</v>
      </c>
      <c r="G724">
        <v>834434</v>
      </c>
      <c r="H724">
        <v>402495</v>
      </c>
      <c r="I724">
        <v>431939</v>
      </c>
      <c r="J724" t="s">
        <v>12</v>
      </c>
      <c r="K724" s="1">
        <v>57</v>
      </c>
    </row>
    <row r="725" spans="1:11">
      <c r="A725">
        <v>736</v>
      </c>
      <c r="B725">
        <v>15058</v>
      </c>
      <c r="C725">
        <v>15</v>
      </c>
      <c r="D725">
        <v>58</v>
      </c>
      <c r="E725" t="s">
        <v>661</v>
      </c>
      <c r="F725" t="s">
        <v>717</v>
      </c>
      <c r="G725">
        <v>1077208</v>
      </c>
      <c r="H725">
        <v>519922</v>
      </c>
      <c r="I725">
        <v>557286</v>
      </c>
      <c r="J725" t="s">
        <v>12</v>
      </c>
      <c r="K725" s="1">
        <v>58</v>
      </c>
    </row>
    <row r="726" spans="1:11">
      <c r="A726">
        <v>737</v>
      </c>
      <c r="B726">
        <v>15059</v>
      </c>
      <c r="C726">
        <v>15</v>
      </c>
      <c r="D726">
        <v>59</v>
      </c>
      <c r="E726" t="s">
        <v>661</v>
      </c>
      <c r="F726" t="s">
        <v>718</v>
      </c>
      <c r="G726">
        <v>57082</v>
      </c>
      <c r="H726">
        <v>27988</v>
      </c>
      <c r="I726">
        <v>29094</v>
      </c>
      <c r="J726" t="s">
        <v>5</v>
      </c>
      <c r="K726" s="1">
        <v>59</v>
      </c>
    </row>
    <row r="727" spans="1:11">
      <c r="A727">
        <v>738</v>
      </c>
      <c r="B727">
        <v>15060</v>
      </c>
      <c r="C727">
        <v>15</v>
      </c>
      <c r="D727">
        <v>60</v>
      </c>
      <c r="E727" t="s">
        <v>661</v>
      </c>
      <c r="F727" t="s">
        <v>719</v>
      </c>
      <c r="G727">
        <v>430601</v>
      </c>
      <c r="H727">
        <v>209774</v>
      </c>
      <c r="I727">
        <v>220827</v>
      </c>
      <c r="J727" t="s">
        <v>17</v>
      </c>
      <c r="K727" s="1">
        <v>60</v>
      </c>
    </row>
    <row r="728" spans="1:11">
      <c r="A728">
        <v>739</v>
      </c>
      <c r="B728">
        <v>15061</v>
      </c>
      <c r="C728">
        <v>15</v>
      </c>
      <c r="D728">
        <v>61</v>
      </c>
      <c r="E728" t="s">
        <v>661</v>
      </c>
      <c r="F728" t="s">
        <v>720</v>
      </c>
      <c r="G728">
        <v>10351</v>
      </c>
      <c r="H728">
        <v>5090</v>
      </c>
      <c r="I728">
        <v>5261</v>
      </c>
      <c r="J728" t="s">
        <v>21</v>
      </c>
      <c r="K728" s="1">
        <v>61</v>
      </c>
    </row>
    <row r="729" spans="1:11">
      <c r="A729">
        <v>740</v>
      </c>
      <c r="B729">
        <v>15062</v>
      </c>
      <c r="C729">
        <v>15</v>
      </c>
      <c r="D729">
        <v>62</v>
      </c>
      <c r="E729" t="s">
        <v>661</v>
      </c>
      <c r="F729" t="s">
        <v>721</v>
      </c>
      <c r="G729">
        <v>72103</v>
      </c>
      <c r="H729">
        <v>35221</v>
      </c>
      <c r="I729">
        <v>36882</v>
      </c>
      <c r="J729" t="s">
        <v>5</v>
      </c>
      <c r="K729" s="1">
        <v>62</v>
      </c>
    </row>
    <row r="730" spans="1:11">
      <c r="A730">
        <v>741</v>
      </c>
      <c r="B730">
        <v>15063</v>
      </c>
      <c r="C730">
        <v>15</v>
      </c>
      <c r="D730">
        <v>63</v>
      </c>
      <c r="E730" t="s">
        <v>661</v>
      </c>
      <c r="F730" t="s">
        <v>722</v>
      </c>
      <c r="G730">
        <v>36223</v>
      </c>
      <c r="H730">
        <v>17645</v>
      </c>
      <c r="I730">
        <v>18578</v>
      </c>
      <c r="J730" t="s">
        <v>5</v>
      </c>
      <c r="K730" s="1">
        <v>63</v>
      </c>
    </row>
    <row r="731" spans="1:11">
      <c r="A731">
        <v>742</v>
      </c>
      <c r="B731">
        <v>15064</v>
      </c>
      <c r="C731">
        <v>15</v>
      </c>
      <c r="D731">
        <v>64</v>
      </c>
      <c r="E731" t="s">
        <v>661</v>
      </c>
      <c r="F731" t="s">
        <v>314</v>
      </c>
      <c r="G731">
        <v>36937</v>
      </c>
      <c r="H731">
        <v>17918</v>
      </c>
      <c r="I731">
        <v>19019</v>
      </c>
      <c r="J731" t="s">
        <v>5</v>
      </c>
      <c r="K731" s="1">
        <v>64</v>
      </c>
    </row>
    <row r="732" spans="1:11">
      <c r="A732">
        <v>743</v>
      </c>
      <c r="B732">
        <v>15065</v>
      </c>
      <c r="C732">
        <v>15</v>
      </c>
      <c r="D732">
        <v>65</v>
      </c>
      <c r="E732" t="s">
        <v>661</v>
      </c>
      <c r="F732" t="s">
        <v>723</v>
      </c>
      <c r="G732">
        <v>36331</v>
      </c>
      <c r="H732">
        <v>18197</v>
      </c>
      <c r="I732">
        <v>18134</v>
      </c>
      <c r="J732" t="s">
        <v>5</v>
      </c>
      <c r="K732" s="1">
        <v>65</v>
      </c>
    </row>
    <row r="733" spans="1:11">
      <c r="A733">
        <v>744</v>
      </c>
      <c r="B733">
        <v>15066</v>
      </c>
      <c r="C733">
        <v>15</v>
      </c>
      <c r="D733">
        <v>66</v>
      </c>
      <c r="E733" t="s">
        <v>661</v>
      </c>
      <c r="F733" t="s">
        <v>724</v>
      </c>
      <c r="G733">
        <v>4891</v>
      </c>
      <c r="H733">
        <v>2397</v>
      </c>
      <c r="I733">
        <v>2494</v>
      </c>
      <c r="J733" t="s">
        <v>21</v>
      </c>
      <c r="K733" s="1">
        <v>66</v>
      </c>
    </row>
    <row r="734" spans="1:11">
      <c r="A734">
        <v>745</v>
      </c>
      <c r="B734">
        <v>15067</v>
      </c>
      <c r="C734">
        <v>15</v>
      </c>
      <c r="D734">
        <v>67</v>
      </c>
      <c r="E734" t="s">
        <v>661</v>
      </c>
      <c r="F734" t="s">
        <v>725</v>
      </c>
      <c r="G734">
        <v>88783</v>
      </c>
      <c r="H734">
        <v>43447</v>
      </c>
      <c r="I734">
        <v>45336</v>
      </c>
      <c r="J734" t="s">
        <v>5</v>
      </c>
      <c r="K734" s="1">
        <v>67</v>
      </c>
    </row>
    <row r="735" spans="1:11">
      <c r="A735">
        <v>746</v>
      </c>
      <c r="B735">
        <v>15068</v>
      </c>
      <c r="C735">
        <v>15</v>
      </c>
      <c r="D735">
        <v>68</v>
      </c>
      <c r="E735" t="s">
        <v>661</v>
      </c>
      <c r="F735" t="s">
        <v>726</v>
      </c>
      <c r="G735">
        <v>30785</v>
      </c>
      <c r="H735">
        <v>14752</v>
      </c>
      <c r="I735">
        <v>16033</v>
      </c>
      <c r="J735" t="s">
        <v>5</v>
      </c>
      <c r="K735" s="1">
        <v>68</v>
      </c>
    </row>
    <row r="736" spans="1:11">
      <c r="A736">
        <v>747</v>
      </c>
      <c r="B736">
        <v>15069</v>
      </c>
      <c r="C736">
        <v>15</v>
      </c>
      <c r="D736">
        <v>69</v>
      </c>
      <c r="E736" t="s">
        <v>661</v>
      </c>
      <c r="F736" t="s">
        <v>727</v>
      </c>
      <c r="G736">
        <v>4862</v>
      </c>
      <c r="H736">
        <v>2338</v>
      </c>
      <c r="I736">
        <v>2524</v>
      </c>
      <c r="J736" t="s">
        <v>21</v>
      </c>
      <c r="K736" s="1">
        <v>69</v>
      </c>
    </row>
    <row r="737" spans="1:11">
      <c r="A737">
        <v>748</v>
      </c>
      <c r="B737">
        <v>15070</v>
      </c>
      <c r="C737">
        <v>15</v>
      </c>
      <c r="D737">
        <v>70</v>
      </c>
      <c r="E737" t="s">
        <v>661</v>
      </c>
      <c r="F737" t="s">
        <v>35</v>
      </c>
      <c r="G737">
        <v>304088</v>
      </c>
      <c r="H737">
        <v>148202</v>
      </c>
      <c r="I737">
        <v>155886</v>
      </c>
      <c r="J737" t="s">
        <v>17</v>
      </c>
      <c r="K737" s="1">
        <v>70</v>
      </c>
    </row>
    <row r="738" spans="1:11">
      <c r="A738">
        <v>749</v>
      </c>
      <c r="B738">
        <v>15071</v>
      </c>
      <c r="C738">
        <v>15</v>
      </c>
      <c r="D738">
        <v>71</v>
      </c>
      <c r="E738" t="s">
        <v>661</v>
      </c>
      <c r="F738" t="s">
        <v>728</v>
      </c>
      <c r="G738">
        <v>14985</v>
      </c>
      <c r="H738">
        <v>7329</v>
      </c>
      <c r="I738">
        <v>7656</v>
      </c>
      <c r="J738" t="s">
        <v>21</v>
      </c>
      <c r="K738" s="1">
        <v>71</v>
      </c>
    </row>
    <row r="739" spans="1:11">
      <c r="A739">
        <v>750</v>
      </c>
      <c r="B739">
        <v>15072</v>
      </c>
      <c r="C739">
        <v>15</v>
      </c>
      <c r="D739">
        <v>72</v>
      </c>
      <c r="E739" t="s">
        <v>661</v>
      </c>
      <c r="F739" t="s">
        <v>172</v>
      </c>
      <c r="G739">
        <v>15972</v>
      </c>
      <c r="H739">
        <v>7749</v>
      </c>
      <c r="I739">
        <v>8223</v>
      </c>
      <c r="J739" t="s">
        <v>5</v>
      </c>
      <c r="K739" s="1">
        <v>72</v>
      </c>
    </row>
    <row r="740" spans="1:11">
      <c r="A740">
        <v>751</v>
      </c>
      <c r="B740">
        <v>15073</v>
      </c>
      <c r="C740">
        <v>15</v>
      </c>
      <c r="D740">
        <v>73</v>
      </c>
      <c r="E740" t="s">
        <v>661</v>
      </c>
      <c r="F740" t="s">
        <v>729</v>
      </c>
      <c r="G740">
        <v>31962</v>
      </c>
      <c r="H740">
        <v>15421</v>
      </c>
      <c r="I740">
        <v>16541</v>
      </c>
      <c r="J740" t="s">
        <v>5</v>
      </c>
      <c r="K740" s="1">
        <v>73</v>
      </c>
    </row>
    <row r="741" spans="1:11">
      <c r="A741">
        <v>752</v>
      </c>
      <c r="B741">
        <v>15074</v>
      </c>
      <c r="C741">
        <v>15</v>
      </c>
      <c r="D741">
        <v>74</v>
      </c>
      <c r="E741" t="s">
        <v>661</v>
      </c>
      <c r="F741" t="s">
        <v>730</v>
      </c>
      <c r="G741">
        <v>144924</v>
      </c>
      <c r="H741">
        <v>69328</v>
      </c>
      <c r="I741">
        <v>75596</v>
      </c>
      <c r="J741" t="s">
        <v>17</v>
      </c>
      <c r="K741" s="1">
        <v>74</v>
      </c>
    </row>
    <row r="742" spans="1:11">
      <c r="A742">
        <v>753</v>
      </c>
      <c r="B742">
        <v>15075</v>
      </c>
      <c r="C742">
        <v>15</v>
      </c>
      <c r="D742">
        <v>75</v>
      </c>
      <c r="E742" t="s">
        <v>661</v>
      </c>
      <c r="F742" t="s">
        <v>731</v>
      </c>
      <c r="G742">
        <v>29182</v>
      </c>
      <c r="H742">
        <v>14268</v>
      </c>
      <c r="I742">
        <v>14914</v>
      </c>
      <c r="J742" t="s">
        <v>5</v>
      </c>
      <c r="K742" s="1">
        <v>75</v>
      </c>
    </row>
    <row r="743" spans="1:11">
      <c r="A743">
        <v>754</v>
      </c>
      <c r="B743">
        <v>15076</v>
      </c>
      <c r="C743">
        <v>15</v>
      </c>
      <c r="D743">
        <v>76</v>
      </c>
      <c r="E743" t="s">
        <v>661</v>
      </c>
      <c r="F743" t="s">
        <v>732</v>
      </c>
      <c r="G743">
        <v>97418</v>
      </c>
      <c r="H743">
        <v>47481</v>
      </c>
      <c r="I743">
        <v>49937</v>
      </c>
      <c r="J743" t="s">
        <v>5</v>
      </c>
      <c r="K743" s="1">
        <v>76</v>
      </c>
    </row>
    <row r="744" spans="1:11">
      <c r="A744">
        <v>755</v>
      </c>
      <c r="B744">
        <v>15077</v>
      </c>
      <c r="C744">
        <v>15</v>
      </c>
      <c r="D744">
        <v>77</v>
      </c>
      <c r="E744" t="s">
        <v>661</v>
      </c>
      <c r="F744" t="s">
        <v>733</v>
      </c>
      <c r="G744">
        <v>6692</v>
      </c>
      <c r="H744">
        <v>3253</v>
      </c>
      <c r="I744">
        <v>3439</v>
      </c>
      <c r="J744" t="s">
        <v>21</v>
      </c>
      <c r="K744" s="1">
        <v>77</v>
      </c>
    </row>
    <row r="745" spans="1:11">
      <c r="A745">
        <v>756</v>
      </c>
      <c r="B745">
        <v>15078</v>
      </c>
      <c r="C745">
        <v>15</v>
      </c>
      <c r="D745">
        <v>78</v>
      </c>
      <c r="E745" t="s">
        <v>661</v>
      </c>
      <c r="F745" t="s">
        <v>734</v>
      </c>
      <c r="G745">
        <v>9729</v>
      </c>
      <c r="H745">
        <v>4836</v>
      </c>
      <c r="I745">
        <v>4893</v>
      </c>
      <c r="J745" t="s">
        <v>21</v>
      </c>
      <c r="K745" s="1">
        <v>78</v>
      </c>
    </row>
    <row r="746" spans="1:11">
      <c r="A746">
        <v>757</v>
      </c>
      <c r="B746">
        <v>15079</v>
      </c>
      <c r="C746">
        <v>15</v>
      </c>
      <c r="D746">
        <v>79</v>
      </c>
      <c r="E746" t="s">
        <v>661</v>
      </c>
      <c r="F746" t="s">
        <v>735</v>
      </c>
      <c r="G746">
        <v>14323</v>
      </c>
      <c r="H746">
        <v>7103</v>
      </c>
      <c r="I746">
        <v>7220</v>
      </c>
      <c r="J746" t="s">
        <v>21</v>
      </c>
      <c r="K746" s="1">
        <v>79</v>
      </c>
    </row>
    <row r="747" spans="1:11">
      <c r="A747">
        <v>758</v>
      </c>
      <c r="B747">
        <v>15080</v>
      </c>
      <c r="C747">
        <v>15</v>
      </c>
      <c r="D747">
        <v>80</v>
      </c>
      <c r="E747" t="s">
        <v>661</v>
      </c>
      <c r="F747" t="s">
        <v>736</v>
      </c>
      <c r="G747">
        <v>24145</v>
      </c>
      <c r="H747">
        <v>11438</v>
      </c>
      <c r="I747">
        <v>12707</v>
      </c>
      <c r="J747" t="s">
        <v>5</v>
      </c>
      <c r="K747" s="1">
        <v>80</v>
      </c>
    </row>
    <row r="748" spans="1:11">
      <c r="A748">
        <v>759</v>
      </c>
      <c r="B748">
        <v>15081</v>
      </c>
      <c r="C748">
        <v>15</v>
      </c>
      <c r="D748">
        <v>81</v>
      </c>
      <c r="E748" t="s">
        <v>661</v>
      </c>
      <c r="F748" t="s">
        <v>737</v>
      </c>
      <c r="G748">
        <v>547503</v>
      </c>
      <c r="H748">
        <v>265520</v>
      </c>
      <c r="I748">
        <v>281983</v>
      </c>
      <c r="J748" t="s">
        <v>12</v>
      </c>
      <c r="K748" s="1">
        <v>81</v>
      </c>
    </row>
    <row r="749" spans="1:11">
      <c r="A749">
        <v>760</v>
      </c>
      <c r="B749">
        <v>15082</v>
      </c>
      <c r="C749">
        <v>15</v>
      </c>
      <c r="D749">
        <v>82</v>
      </c>
      <c r="E749" t="s">
        <v>661</v>
      </c>
      <c r="F749" t="s">
        <v>738</v>
      </c>
      <c r="G749">
        <v>79282</v>
      </c>
      <c r="H749">
        <v>38008</v>
      </c>
      <c r="I749">
        <v>41274</v>
      </c>
      <c r="J749" t="s">
        <v>5</v>
      </c>
      <c r="K749" s="1">
        <v>82</v>
      </c>
    </row>
    <row r="750" spans="1:11">
      <c r="A750">
        <v>761</v>
      </c>
      <c r="B750">
        <v>15083</v>
      </c>
      <c r="C750">
        <v>15</v>
      </c>
      <c r="D750">
        <v>83</v>
      </c>
      <c r="E750" t="s">
        <v>661</v>
      </c>
      <c r="F750" t="s">
        <v>739</v>
      </c>
      <c r="G750">
        <v>14130</v>
      </c>
      <c r="H750">
        <v>6928</v>
      </c>
      <c r="I750">
        <v>7202</v>
      </c>
      <c r="J750" t="s">
        <v>21</v>
      </c>
      <c r="K750" s="1">
        <v>83</v>
      </c>
    </row>
    <row r="751" spans="1:11">
      <c r="A751">
        <v>762</v>
      </c>
      <c r="B751">
        <v>15084</v>
      </c>
      <c r="C751">
        <v>15</v>
      </c>
      <c r="D751">
        <v>84</v>
      </c>
      <c r="E751" t="s">
        <v>661</v>
      </c>
      <c r="F751" t="s">
        <v>740</v>
      </c>
      <c r="G751">
        <v>43593</v>
      </c>
      <c r="H751">
        <v>21374</v>
      </c>
      <c r="I751">
        <v>22219</v>
      </c>
      <c r="J751" t="s">
        <v>5</v>
      </c>
      <c r="K751" s="1">
        <v>84</v>
      </c>
    </row>
    <row r="752" spans="1:11">
      <c r="A752">
        <v>763</v>
      </c>
      <c r="B752">
        <v>15085</v>
      </c>
      <c r="C752">
        <v>15</v>
      </c>
      <c r="D752">
        <v>85</v>
      </c>
      <c r="E752" t="s">
        <v>661</v>
      </c>
      <c r="F752" t="s">
        <v>741</v>
      </c>
      <c r="G752">
        <v>66414</v>
      </c>
      <c r="H752">
        <v>31897</v>
      </c>
      <c r="I752">
        <v>34517</v>
      </c>
      <c r="J752" t="s">
        <v>5</v>
      </c>
      <c r="K752" s="1">
        <v>85</v>
      </c>
    </row>
    <row r="753" spans="1:11">
      <c r="A753">
        <v>764</v>
      </c>
      <c r="B753">
        <v>15086</v>
      </c>
      <c r="C753">
        <v>15</v>
      </c>
      <c r="D753">
        <v>86</v>
      </c>
      <c r="E753" t="s">
        <v>661</v>
      </c>
      <c r="F753" t="s">
        <v>742</v>
      </c>
      <c r="G753">
        <v>35014</v>
      </c>
      <c r="H753">
        <v>17189</v>
      </c>
      <c r="I753">
        <v>17825</v>
      </c>
      <c r="J753" t="s">
        <v>5</v>
      </c>
      <c r="K753" s="1">
        <v>86</v>
      </c>
    </row>
    <row r="754" spans="1:11">
      <c r="A754">
        <v>765</v>
      </c>
      <c r="B754">
        <v>15087</v>
      </c>
      <c r="C754">
        <v>15</v>
      </c>
      <c r="D754">
        <v>87</v>
      </c>
      <c r="E754" t="s">
        <v>661</v>
      </c>
      <c r="F754" t="s">
        <v>743</v>
      </c>
      <c r="G754">
        <v>105766</v>
      </c>
      <c r="H754">
        <v>51532</v>
      </c>
      <c r="I754">
        <v>54234</v>
      </c>
      <c r="J754" t="s">
        <v>17</v>
      </c>
      <c r="K754" s="1">
        <v>87</v>
      </c>
    </row>
    <row r="755" spans="1:11">
      <c r="A755">
        <v>766</v>
      </c>
      <c r="B755">
        <v>15088</v>
      </c>
      <c r="C755">
        <v>15</v>
      </c>
      <c r="D755">
        <v>88</v>
      </c>
      <c r="E755" t="s">
        <v>661</v>
      </c>
      <c r="F755" t="s">
        <v>744</v>
      </c>
      <c r="G755">
        <v>104677</v>
      </c>
      <c r="H755">
        <v>51227</v>
      </c>
      <c r="I755">
        <v>53450</v>
      </c>
      <c r="J755" t="s">
        <v>17</v>
      </c>
      <c r="K755" s="1">
        <v>88</v>
      </c>
    </row>
    <row r="756" spans="1:11">
      <c r="A756">
        <v>767</v>
      </c>
      <c r="B756">
        <v>15089</v>
      </c>
      <c r="C756">
        <v>15</v>
      </c>
      <c r="D756">
        <v>89</v>
      </c>
      <c r="E756" t="s">
        <v>661</v>
      </c>
      <c r="F756" t="s">
        <v>745</v>
      </c>
      <c r="G756">
        <v>11359</v>
      </c>
      <c r="H756">
        <v>5552</v>
      </c>
      <c r="I756">
        <v>5807</v>
      </c>
      <c r="J756" t="s">
        <v>21</v>
      </c>
      <c r="K756" s="1">
        <v>89</v>
      </c>
    </row>
    <row r="757" spans="1:11">
      <c r="A757">
        <v>768</v>
      </c>
      <c r="B757">
        <v>15090</v>
      </c>
      <c r="C757">
        <v>15</v>
      </c>
      <c r="D757">
        <v>90</v>
      </c>
      <c r="E757" t="s">
        <v>661</v>
      </c>
      <c r="F757" t="s">
        <v>746</v>
      </c>
      <c r="G757">
        <v>90518</v>
      </c>
      <c r="H757">
        <v>44490</v>
      </c>
      <c r="I757">
        <v>46028</v>
      </c>
      <c r="J757" t="s">
        <v>5</v>
      </c>
      <c r="K757" s="1">
        <v>90</v>
      </c>
    </row>
    <row r="758" spans="1:11">
      <c r="A758">
        <v>769</v>
      </c>
      <c r="B758">
        <v>15091</v>
      </c>
      <c r="C758">
        <v>15</v>
      </c>
      <c r="D758">
        <v>91</v>
      </c>
      <c r="E758" t="s">
        <v>661</v>
      </c>
      <c r="F758" t="s">
        <v>747</v>
      </c>
      <c r="G758">
        <v>65459</v>
      </c>
      <c r="H758">
        <v>31939</v>
      </c>
      <c r="I758">
        <v>33520</v>
      </c>
      <c r="J758" t="s">
        <v>5</v>
      </c>
      <c r="K758" s="1">
        <v>91</v>
      </c>
    </row>
    <row r="759" spans="1:11">
      <c r="A759">
        <v>770</v>
      </c>
      <c r="B759">
        <v>15092</v>
      </c>
      <c r="C759">
        <v>15</v>
      </c>
      <c r="D759">
        <v>92</v>
      </c>
      <c r="E759" t="s">
        <v>661</v>
      </c>
      <c r="F759" t="s">
        <v>748</v>
      </c>
      <c r="G759">
        <v>58507</v>
      </c>
      <c r="H759">
        <v>28195</v>
      </c>
      <c r="I759">
        <v>30312</v>
      </c>
      <c r="J759" t="s">
        <v>5</v>
      </c>
      <c r="K759" s="1">
        <v>92</v>
      </c>
    </row>
    <row r="760" spans="1:11">
      <c r="A760">
        <v>771</v>
      </c>
      <c r="B760">
        <v>15093</v>
      </c>
      <c r="C760">
        <v>15</v>
      </c>
      <c r="D760">
        <v>93</v>
      </c>
      <c r="E760" t="s">
        <v>661</v>
      </c>
      <c r="F760" t="s">
        <v>749</v>
      </c>
      <c r="G760">
        <v>32564</v>
      </c>
      <c r="H760">
        <v>15906</v>
      </c>
      <c r="I760">
        <v>16658</v>
      </c>
      <c r="J760" t="s">
        <v>5</v>
      </c>
      <c r="K760" s="1">
        <v>93</v>
      </c>
    </row>
    <row r="761" spans="1:11">
      <c r="A761">
        <v>772</v>
      </c>
      <c r="B761">
        <v>15094</v>
      </c>
      <c r="C761">
        <v>15</v>
      </c>
      <c r="D761">
        <v>94</v>
      </c>
      <c r="E761" t="s">
        <v>661</v>
      </c>
      <c r="F761" t="s">
        <v>750</v>
      </c>
      <c r="G761">
        <v>20500</v>
      </c>
      <c r="H761">
        <v>9946</v>
      </c>
      <c r="I761">
        <v>10554</v>
      </c>
      <c r="J761" t="s">
        <v>5</v>
      </c>
      <c r="K761" s="1">
        <v>94</v>
      </c>
    </row>
    <row r="762" spans="1:11">
      <c r="A762">
        <v>773</v>
      </c>
      <c r="B762">
        <v>15095</v>
      </c>
      <c r="C762">
        <v>15</v>
      </c>
      <c r="D762">
        <v>95</v>
      </c>
      <c r="E762" t="s">
        <v>661</v>
      </c>
      <c r="F762" t="s">
        <v>751</v>
      </c>
      <c r="G762">
        <v>103696</v>
      </c>
      <c r="H762">
        <v>50708</v>
      </c>
      <c r="I762">
        <v>52988</v>
      </c>
      <c r="J762" t="s">
        <v>17</v>
      </c>
      <c r="K762" s="1">
        <v>95</v>
      </c>
    </row>
    <row r="763" spans="1:11">
      <c r="A763">
        <v>774</v>
      </c>
      <c r="B763">
        <v>15096</v>
      </c>
      <c r="C763">
        <v>15</v>
      </c>
      <c r="D763">
        <v>96</v>
      </c>
      <c r="E763" t="s">
        <v>661</v>
      </c>
      <c r="F763" t="s">
        <v>752</v>
      </c>
      <c r="G763">
        <v>39489</v>
      </c>
      <c r="H763">
        <v>19329</v>
      </c>
      <c r="I763">
        <v>20160</v>
      </c>
      <c r="J763" t="s">
        <v>5</v>
      </c>
      <c r="K763" s="1">
        <v>96</v>
      </c>
    </row>
    <row r="764" spans="1:11">
      <c r="A764">
        <v>775</v>
      </c>
      <c r="B764">
        <v>15097</v>
      </c>
      <c r="C764">
        <v>15</v>
      </c>
      <c r="D764">
        <v>97</v>
      </c>
      <c r="E764" t="s">
        <v>661</v>
      </c>
      <c r="F764" t="s">
        <v>753</v>
      </c>
      <c r="G764">
        <v>18482</v>
      </c>
      <c r="H764">
        <v>8945</v>
      </c>
      <c r="I764">
        <v>9537</v>
      </c>
      <c r="J764" t="s">
        <v>5</v>
      </c>
      <c r="K764" s="1">
        <v>97</v>
      </c>
    </row>
    <row r="765" spans="1:11">
      <c r="A765">
        <v>776</v>
      </c>
      <c r="B765">
        <v>15098</v>
      </c>
      <c r="C765">
        <v>15</v>
      </c>
      <c r="D765">
        <v>98</v>
      </c>
      <c r="E765" t="s">
        <v>661</v>
      </c>
      <c r="F765" t="s">
        <v>754</v>
      </c>
      <c r="G765">
        <v>5736</v>
      </c>
      <c r="H765">
        <v>2821</v>
      </c>
      <c r="I765">
        <v>2915</v>
      </c>
      <c r="J765" t="s">
        <v>21</v>
      </c>
      <c r="K765" s="1">
        <v>98</v>
      </c>
    </row>
    <row r="766" spans="1:11">
      <c r="A766">
        <v>777</v>
      </c>
      <c r="B766">
        <v>15099</v>
      </c>
      <c r="C766">
        <v>15</v>
      </c>
      <c r="D766">
        <v>99</v>
      </c>
      <c r="E766" t="s">
        <v>661</v>
      </c>
      <c r="F766" t="s">
        <v>755</v>
      </c>
      <c r="G766">
        <v>277562</v>
      </c>
      <c r="H766">
        <v>134940</v>
      </c>
      <c r="I766">
        <v>142622</v>
      </c>
      <c r="J766" t="s">
        <v>17</v>
      </c>
      <c r="K766" s="1">
        <v>99</v>
      </c>
    </row>
    <row r="767" spans="1:11">
      <c r="A767">
        <v>778</v>
      </c>
      <c r="B767">
        <v>15100</v>
      </c>
      <c r="C767">
        <v>15</v>
      </c>
      <c r="D767">
        <v>100</v>
      </c>
      <c r="E767" t="s">
        <v>661</v>
      </c>
      <c r="F767" t="s">
        <v>756</v>
      </c>
      <c r="G767">
        <v>47044</v>
      </c>
      <c r="H767">
        <v>23237</v>
      </c>
      <c r="I767">
        <v>23807</v>
      </c>
      <c r="J767" t="s">
        <v>5</v>
      </c>
      <c r="K767" s="1">
        <v>100</v>
      </c>
    </row>
    <row r="768" spans="1:11">
      <c r="A768">
        <v>779</v>
      </c>
      <c r="B768">
        <v>15101</v>
      </c>
      <c r="C768">
        <v>15</v>
      </c>
      <c r="D768">
        <v>101</v>
      </c>
      <c r="E768" t="s">
        <v>661</v>
      </c>
      <c r="F768" t="s">
        <v>757</v>
      </c>
      <c r="G768">
        <v>84259</v>
      </c>
      <c r="H768">
        <v>40847</v>
      </c>
      <c r="I768">
        <v>43412</v>
      </c>
      <c r="J768" t="s">
        <v>5</v>
      </c>
      <c r="K768" s="1">
        <v>101</v>
      </c>
    </row>
    <row r="769" spans="1:11">
      <c r="A769">
        <v>780</v>
      </c>
      <c r="B769">
        <v>15102</v>
      </c>
      <c r="C769">
        <v>15</v>
      </c>
      <c r="D769">
        <v>102</v>
      </c>
      <c r="E769" t="s">
        <v>661</v>
      </c>
      <c r="F769" t="s">
        <v>758</v>
      </c>
      <c r="G769">
        <v>16414</v>
      </c>
      <c r="H769">
        <v>7861</v>
      </c>
      <c r="I769">
        <v>8553</v>
      </c>
      <c r="J769" t="s">
        <v>5</v>
      </c>
      <c r="K769" s="1">
        <v>102</v>
      </c>
    </row>
    <row r="770" spans="1:11">
      <c r="A770">
        <v>781</v>
      </c>
      <c r="B770">
        <v>15103</v>
      </c>
      <c r="C770">
        <v>15</v>
      </c>
      <c r="D770">
        <v>103</v>
      </c>
      <c r="E770" t="s">
        <v>661</v>
      </c>
      <c r="F770" t="s">
        <v>759</v>
      </c>
      <c r="G770">
        <v>49196</v>
      </c>
      <c r="H770">
        <v>23574</v>
      </c>
      <c r="I770">
        <v>25622</v>
      </c>
      <c r="J770" t="s">
        <v>5</v>
      </c>
      <c r="K770" s="1">
        <v>103</v>
      </c>
    </row>
    <row r="771" spans="1:11">
      <c r="A771">
        <v>782</v>
      </c>
      <c r="B771">
        <v>15104</v>
      </c>
      <c r="C771">
        <v>15</v>
      </c>
      <c r="D771">
        <v>104</v>
      </c>
      <c r="E771" t="s">
        <v>661</v>
      </c>
      <c r="F771" t="s">
        <v>760</v>
      </c>
      <c r="G771">
        <v>672202</v>
      </c>
      <c r="H771">
        <v>327017</v>
      </c>
      <c r="I771">
        <v>345185</v>
      </c>
      <c r="J771" t="s">
        <v>12</v>
      </c>
      <c r="K771" s="1">
        <v>104</v>
      </c>
    </row>
    <row r="772" spans="1:11">
      <c r="A772">
        <v>783</v>
      </c>
      <c r="B772">
        <v>15105</v>
      </c>
      <c r="C772">
        <v>15</v>
      </c>
      <c r="D772">
        <v>105</v>
      </c>
      <c r="E772" t="s">
        <v>661</v>
      </c>
      <c r="F772" t="s">
        <v>761</v>
      </c>
      <c r="G772">
        <v>31762</v>
      </c>
      <c r="H772">
        <v>15626</v>
      </c>
      <c r="I772">
        <v>16136</v>
      </c>
      <c r="J772" t="s">
        <v>5</v>
      </c>
      <c r="K772" s="1">
        <v>105</v>
      </c>
    </row>
    <row r="773" spans="1:11">
      <c r="A773">
        <v>784</v>
      </c>
      <c r="B773">
        <v>15106</v>
      </c>
      <c r="C773">
        <v>15</v>
      </c>
      <c r="D773">
        <v>106</v>
      </c>
      <c r="E773" t="s">
        <v>661</v>
      </c>
      <c r="F773" t="s">
        <v>762</v>
      </c>
      <c r="G773">
        <v>910608</v>
      </c>
      <c r="H773">
        <v>439173</v>
      </c>
      <c r="I773">
        <v>471435</v>
      </c>
      <c r="J773" t="s">
        <v>12</v>
      </c>
      <c r="K773" s="1">
        <v>106</v>
      </c>
    </row>
    <row r="774" spans="1:11">
      <c r="A774">
        <v>785</v>
      </c>
      <c r="B774">
        <v>15107</v>
      </c>
      <c r="C774">
        <v>15</v>
      </c>
      <c r="D774">
        <v>107</v>
      </c>
      <c r="E774" t="s">
        <v>661</v>
      </c>
      <c r="F774" t="s">
        <v>763</v>
      </c>
      <c r="G774">
        <v>12912</v>
      </c>
      <c r="H774">
        <v>6235</v>
      </c>
      <c r="I774">
        <v>6677</v>
      </c>
      <c r="J774" t="s">
        <v>21</v>
      </c>
      <c r="K774" s="1">
        <v>107</v>
      </c>
    </row>
    <row r="775" spans="1:11">
      <c r="A775">
        <v>786</v>
      </c>
      <c r="B775">
        <v>15108</v>
      </c>
      <c r="C775">
        <v>15</v>
      </c>
      <c r="D775">
        <v>108</v>
      </c>
      <c r="E775" t="s">
        <v>661</v>
      </c>
      <c r="F775" t="s">
        <v>764</v>
      </c>
      <c r="G775">
        <v>157645</v>
      </c>
      <c r="H775">
        <v>77132</v>
      </c>
      <c r="I775">
        <v>80513</v>
      </c>
      <c r="J775" t="s">
        <v>17</v>
      </c>
      <c r="K775" s="1">
        <v>108</v>
      </c>
    </row>
    <row r="776" spans="1:11">
      <c r="A776">
        <v>787</v>
      </c>
      <c r="B776">
        <v>15109</v>
      </c>
      <c r="C776">
        <v>15</v>
      </c>
      <c r="D776">
        <v>109</v>
      </c>
      <c r="E776" t="s">
        <v>661</v>
      </c>
      <c r="F776" t="s">
        <v>765</v>
      </c>
      <c r="G776">
        <v>516341</v>
      </c>
      <c r="H776">
        <v>251638</v>
      </c>
      <c r="I776">
        <v>264703</v>
      </c>
      <c r="J776" t="s">
        <v>12</v>
      </c>
      <c r="K776" s="1">
        <v>109</v>
      </c>
    </row>
    <row r="777" spans="1:11">
      <c r="A777">
        <v>788</v>
      </c>
      <c r="B777">
        <v>15110</v>
      </c>
      <c r="C777">
        <v>15</v>
      </c>
      <c r="D777">
        <v>110</v>
      </c>
      <c r="E777" t="s">
        <v>661</v>
      </c>
      <c r="F777" t="s">
        <v>766</v>
      </c>
      <c r="G777">
        <v>61590</v>
      </c>
      <c r="H777">
        <v>30076</v>
      </c>
      <c r="I777">
        <v>31514</v>
      </c>
      <c r="J777" t="s">
        <v>5</v>
      </c>
      <c r="K777" s="1">
        <v>110</v>
      </c>
    </row>
    <row r="778" spans="1:11">
      <c r="A778">
        <v>789</v>
      </c>
      <c r="B778">
        <v>15111</v>
      </c>
      <c r="C778">
        <v>15</v>
      </c>
      <c r="D778">
        <v>111</v>
      </c>
      <c r="E778" t="s">
        <v>661</v>
      </c>
      <c r="F778" t="s">
        <v>767</v>
      </c>
      <c r="G778">
        <v>53275</v>
      </c>
      <c r="H778">
        <v>25894</v>
      </c>
      <c r="I778">
        <v>27381</v>
      </c>
      <c r="J778" t="s">
        <v>5</v>
      </c>
      <c r="K778" s="1">
        <v>111</v>
      </c>
    </row>
    <row r="779" spans="1:11">
      <c r="A779">
        <v>790</v>
      </c>
      <c r="B779">
        <v>15112</v>
      </c>
      <c r="C779">
        <v>15</v>
      </c>
      <c r="D779">
        <v>112</v>
      </c>
      <c r="E779" t="s">
        <v>661</v>
      </c>
      <c r="F779" t="s">
        <v>768</v>
      </c>
      <c r="G779">
        <v>51498</v>
      </c>
      <c r="H779">
        <v>25567</v>
      </c>
      <c r="I779">
        <v>25931</v>
      </c>
      <c r="J779" t="s">
        <v>5</v>
      </c>
      <c r="K779" s="1">
        <v>112</v>
      </c>
    </row>
    <row r="780" spans="1:11">
      <c r="A780">
        <v>791</v>
      </c>
      <c r="B780">
        <v>15113</v>
      </c>
      <c r="C780">
        <v>15</v>
      </c>
      <c r="D780">
        <v>113</v>
      </c>
      <c r="E780" t="s">
        <v>661</v>
      </c>
      <c r="F780" t="s">
        <v>650</v>
      </c>
      <c r="G780">
        <v>69086</v>
      </c>
      <c r="H780">
        <v>33859</v>
      </c>
      <c r="I780">
        <v>35227</v>
      </c>
      <c r="J780" t="s">
        <v>5</v>
      </c>
      <c r="K780" s="1">
        <v>113</v>
      </c>
    </row>
    <row r="781" spans="1:11">
      <c r="A781">
        <v>792</v>
      </c>
      <c r="B781">
        <v>15114</v>
      </c>
      <c r="C781">
        <v>15</v>
      </c>
      <c r="D781">
        <v>114</v>
      </c>
      <c r="E781" t="s">
        <v>661</v>
      </c>
      <c r="F781" t="s">
        <v>769</v>
      </c>
      <c r="G781">
        <v>108196</v>
      </c>
      <c r="H781">
        <v>53139</v>
      </c>
      <c r="I781">
        <v>55057</v>
      </c>
      <c r="J781" t="s">
        <v>17</v>
      </c>
      <c r="K781" s="1">
        <v>114</v>
      </c>
    </row>
    <row r="782" spans="1:11">
      <c r="A782">
        <v>793</v>
      </c>
      <c r="B782">
        <v>15115</v>
      </c>
      <c r="C782">
        <v>15</v>
      </c>
      <c r="D782">
        <v>115</v>
      </c>
      <c r="E782" t="s">
        <v>661</v>
      </c>
      <c r="F782" t="s">
        <v>770</v>
      </c>
      <c r="G782">
        <v>54633</v>
      </c>
      <c r="H782">
        <v>26758</v>
      </c>
      <c r="I782">
        <v>27875</v>
      </c>
      <c r="J782" t="s">
        <v>5</v>
      </c>
      <c r="K782" s="1">
        <v>115</v>
      </c>
    </row>
    <row r="783" spans="1:11">
      <c r="A783">
        <v>794</v>
      </c>
      <c r="B783">
        <v>15116</v>
      </c>
      <c r="C783">
        <v>15</v>
      </c>
      <c r="D783">
        <v>116</v>
      </c>
      <c r="E783" t="s">
        <v>661</v>
      </c>
      <c r="F783" t="s">
        <v>771</v>
      </c>
      <c r="G783">
        <v>5109</v>
      </c>
      <c r="H783">
        <v>2576</v>
      </c>
      <c r="I783">
        <v>2533</v>
      </c>
      <c r="J783" t="s">
        <v>21</v>
      </c>
      <c r="K783" s="1">
        <v>116</v>
      </c>
    </row>
    <row r="784" spans="1:11">
      <c r="A784">
        <v>795</v>
      </c>
      <c r="B784">
        <v>15117</v>
      </c>
      <c r="C784">
        <v>15</v>
      </c>
      <c r="D784">
        <v>117</v>
      </c>
      <c r="E784" t="s">
        <v>661</v>
      </c>
      <c r="F784" t="s">
        <v>772</v>
      </c>
      <c r="G784">
        <v>13522</v>
      </c>
      <c r="H784">
        <v>6456</v>
      </c>
      <c r="I784">
        <v>7066</v>
      </c>
      <c r="J784" t="s">
        <v>21</v>
      </c>
      <c r="K784" s="1">
        <v>117</v>
      </c>
    </row>
    <row r="785" spans="1:11">
      <c r="A785">
        <v>796</v>
      </c>
      <c r="B785">
        <v>15118</v>
      </c>
      <c r="C785">
        <v>15</v>
      </c>
      <c r="D785">
        <v>118</v>
      </c>
      <c r="E785" t="s">
        <v>661</v>
      </c>
      <c r="F785" t="s">
        <v>773</v>
      </c>
      <c r="G785">
        <v>203872</v>
      </c>
      <c r="H785">
        <v>99506</v>
      </c>
      <c r="I785">
        <v>104366</v>
      </c>
      <c r="J785" t="s">
        <v>17</v>
      </c>
      <c r="K785" s="1">
        <v>118</v>
      </c>
    </row>
    <row r="786" spans="1:11">
      <c r="A786">
        <v>797</v>
      </c>
      <c r="B786">
        <v>15119</v>
      </c>
      <c r="C786">
        <v>15</v>
      </c>
      <c r="D786">
        <v>119</v>
      </c>
      <c r="E786" t="s">
        <v>661</v>
      </c>
      <c r="F786" t="s">
        <v>774</v>
      </c>
      <c r="G786">
        <v>18833</v>
      </c>
      <c r="H786">
        <v>9088</v>
      </c>
      <c r="I786">
        <v>9745</v>
      </c>
      <c r="J786" t="s">
        <v>5</v>
      </c>
      <c r="K786" s="1">
        <v>119</v>
      </c>
    </row>
    <row r="787" spans="1:11">
      <c r="A787">
        <v>798</v>
      </c>
      <c r="B787">
        <v>15120</v>
      </c>
      <c r="C787">
        <v>15</v>
      </c>
      <c r="D787">
        <v>120</v>
      </c>
      <c r="E787" t="s">
        <v>661</v>
      </c>
      <c r="F787" t="s">
        <v>775</v>
      </c>
      <c r="G787">
        <v>280455</v>
      </c>
      <c r="H787">
        <v>136971</v>
      </c>
      <c r="I787">
        <v>143484</v>
      </c>
      <c r="J787" t="s">
        <v>17</v>
      </c>
      <c r="K787" s="1">
        <v>120</v>
      </c>
    </row>
    <row r="788" spans="1:11">
      <c r="A788">
        <v>799</v>
      </c>
      <c r="B788">
        <v>15121</v>
      </c>
      <c r="C788">
        <v>15</v>
      </c>
      <c r="D788">
        <v>121</v>
      </c>
      <c r="E788" t="s">
        <v>661</v>
      </c>
      <c r="F788" t="s">
        <v>776</v>
      </c>
      <c r="G788">
        <v>555163</v>
      </c>
      <c r="H788">
        <v>268956</v>
      </c>
      <c r="I788">
        <v>286207</v>
      </c>
      <c r="J788" t="s">
        <v>12</v>
      </c>
      <c r="K788" s="1">
        <v>121</v>
      </c>
    </row>
    <row r="789" spans="1:11">
      <c r="A789">
        <v>800</v>
      </c>
      <c r="B789">
        <v>15122</v>
      </c>
      <c r="C789">
        <v>15</v>
      </c>
      <c r="D789">
        <v>122</v>
      </c>
      <c r="E789" t="s">
        <v>661</v>
      </c>
      <c r="F789" t="s">
        <v>777</v>
      </c>
      <c r="G789">
        <v>391731</v>
      </c>
      <c r="H789">
        <v>190674</v>
      </c>
      <c r="I789">
        <v>201057</v>
      </c>
      <c r="J789" t="s">
        <v>17</v>
      </c>
      <c r="K789" s="1">
        <v>122</v>
      </c>
    </row>
    <row r="790" spans="1:11">
      <c r="A790">
        <v>801</v>
      </c>
      <c r="B790">
        <v>15123</v>
      </c>
      <c r="C790">
        <v>15</v>
      </c>
      <c r="D790">
        <v>123</v>
      </c>
      <c r="E790" t="s">
        <v>661</v>
      </c>
      <c r="F790" t="s">
        <v>778</v>
      </c>
      <c r="G790">
        <v>28822</v>
      </c>
      <c r="H790">
        <v>14087</v>
      </c>
      <c r="I790">
        <v>14735</v>
      </c>
      <c r="J790" t="s">
        <v>5</v>
      </c>
      <c r="K790" s="1">
        <v>123</v>
      </c>
    </row>
    <row r="791" spans="1:11">
      <c r="A791">
        <v>802</v>
      </c>
      <c r="B791">
        <v>15124</v>
      </c>
      <c r="C791">
        <v>15</v>
      </c>
      <c r="D791">
        <v>124</v>
      </c>
      <c r="E791" t="s">
        <v>661</v>
      </c>
      <c r="F791" t="s">
        <v>779</v>
      </c>
      <c r="G791">
        <v>100082</v>
      </c>
      <c r="H791">
        <v>49033</v>
      </c>
      <c r="I791">
        <v>51049</v>
      </c>
      <c r="J791" t="s">
        <v>17</v>
      </c>
      <c r="K791" s="1">
        <v>124</v>
      </c>
    </row>
    <row r="792" spans="1:11">
      <c r="A792">
        <v>803</v>
      </c>
      <c r="B792">
        <v>15125</v>
      </c>
      <c r="C792">
        <v>15</v>
      </c>
      <c r="D792">
        <v>125</v>
      </c>
      <c r="E792" t="s">
        <v>661</v>
      </c>
      <c r="F792" t="s">
        <v>780</v>
      </c>
      <c r="G792">
        <v>14883</v>
      </c>
      <c r="H792">
        <v>7253</v>
      </c>
      <c r="I792">
        <v>7630</v>
      </c>
      <c r="J792" t="s">
        <v>21</v>
      </c>
      <c r="K792" s="1">
        <v>125</v>
      </c>
    </row>
    <row r="793" spans="1:11">
      <c r="A793">
        <v>805</v>
      </c>
      <c r="B793">
        <v>16001</v>
      </c>
      <c r="C793">
        <v>16</v>
      </c>
      <c r="D793">
        <v>1</v>
      </c>
      <c r="E793" t="s">
        <v>781</v>
      </c>
      <c r="F793" t="s">
        <v>782</v>
      </c>
      <c r="G793">
        <v>11301</v>
      </c>
      <c r="H793">
        <v>5493</v>
      </c>
      <c r="I793">
        <v>5808</v>
      </c>
      <c r="J793" t="s">
        <v>21</v>
      </c>
      <c r="K793" s="1">
        <v>1</v>
      </c>
    </row>
    <row r="794" spans="1:11">
      <c r="A794">
        <v>806</v>
      </c>
      <c r="B794">
        <v>16002</v>
      </c>
      <c r="C794">
        <v>16</v>
      </c>
      <c r="D794">
        <v>2</v>
      </c>
      <c r="E794" t="s">
        <v>781</v>
      </c>
      <c r="F794" t="s">
        <v>783</v>
      </c>
      <c r="G794">
        <v>14754</v>
      </c>
      <c r="H794">
        <v>7335</v>
      </c>
      <c r="I794">
        <v>7419</v>
      </c>
      <c r="J794" t="s">
        <v>21</v>
      </c>
      <c r="K794" s="1">
        <v>2</v>
      </c>
    </row>
    <row r="795" spans="1:11">
      <c r="A795">
        <v>807</v>
      </c>
      <c r="B795">
        <v>16003</v>
      </c>
      <c r="C795">
        <v>16</v>
      </c>
      <c r="D795">
        <v>3</v>
      </c>
      <c r="E795" t="s">
        <v>781</v>
      </c>
      <c r="F795" t="s">
        <v>293</v>
      </c>
      <c r="G795">
        <v>23000</v>
      </c>
      <c r="H795">
        <v>11224</v>
      </c>
      <c r="I795">
        <v>11776</v>
      </c>
      <c r="J795" t="s">
        <v>5</v>
      </c>
      <c r="K795" s="1">
        <v>3</v>
      </c>
    </row>
    <row r="796" spans="1:11">
      <c r="A796">
        <v>808</v>
      </c>
      <c r="B796">
        <v>16004</v>
      </c>
      <c r="C796">
        <v>16</v>
      </c>
      <c r="D796">
        <v>4</v>
      </c>
      <c r="E796" t="s">
        <v>781</v>
      </c>
      <c r="F796" t="s">
        <v>784</v>
      </c>
      <c r="G796">
        <v>14943</v>
      </c>
      <c r="H796">
        <v>7195</v>
      </c>
      <c r="I796">
        <v>7748</v>
      </c>
      <c r="J796" t="s">
        <v>21</v>
      </c>
      <c r="K796" s="1">
        <v>4</v>
      </c>
    </row>
    <row r="797" spans="1:11">
      <c r="A797">
        <v>809</v>
      </c>
      <c r="B797">
        <v>16005</v>
      </c>
      <c r="C797">
        <v>16</v>
      </c>
      <c r="D797">
        <v>5</v>
      </c>
      <c r="E797" t="s">
        <v>781</v>
      </c>
      <c r="F797" t="s">
        <v>785</v>
      </c>
      <c r="G797">
        <v>10892</v>
      </c>
      <c r="H797">
        <v>5274</v>
      </c>
      <c r="I797">
        <v>5618</v>
      </c>
      <c r="J797" t="s">
        <v>21</v>
      </c>
      <c r="K797" s="1">
        <v>5</v>
      </c>
    </row>
    <row r="798" spans="1:11">
      <c r="A798">
        <v>810</v>
      </c>
      <c r="B798">
        <v>16006</v>
      </c>
      <c r="C798">
        <v>16</v>
      </c>
      <c r="D798">
        <v>6</v>
      </c>
      <c r="E798" t="s">
        <v>781</v>
      </c>
      <c r="F798" t="s">
        <v>786</v>
      </c>
      <c r="G798">
        <v>126191</v>
      </c>
      <c r="H798">
        <v>62153</v>
      </c>
      <c r="I798">
        <v>64038</v>
      </c>
      <c r="J798" t="s">
        <v>17</v>
      </c>
      <c r="K798" s="1">
        <v>6</v>
      </c>
    </row>
    <row r="799" spans="1:11">
      <c r="A799">
        <v>811</v>
      </c>
      <c r="B799">
        <v>16007</v>
      </c>
      <c r="C799">
        <v>16</v>
      </c>
      <c r="D799">
        <v>7</v>
      </c>
      <c r="E799" t="s">
        <v>781</v>
      </c>
      <c r="F799" t="s">
        <v>787</v>
      </c>
      <c r="G799">
        <v>3529</v>
      </c>
      <c r="H799">
        <v>1667</v>
      </c>
      <c r="I799">
        <v>1862</v>
      </c>
      <c r="J799" t="s">
        <v>21</v>
      </c>
      <c r="K799" s="1">
        <v>7</v>
      </c>
    </row>
    <row r="800" spans="1:11">
      <c r="A800">
        <v>812</v>
      </c>
      <c r="B800">
        <v>16008</v>
      </c>
      <c r="C800">
        <v>16</v>
      </c>
      <c r="D800">
        <v>8</v>
      </c>
      <c r="E800" t="s">
        <v>781</v>
      </c>
      <c r="F800" t="s">
        <v>788</v>
      </c>
      <c r="G800">
        <v>24676</v>
      </c>
      <c r="H800">
        <v>12429</v>
      </c>
      <c r="I800">
        <v>12247</v>
      </c>
      <c r="J800" t="s">
        <v>5</v>
      </c>
      <c r="K800" s="1">
        <v>8</v>
      </c>
    </row>
    <row r="801" spans="1:11">
      <c r="A801">
        <v>813</v>
      </c>
      <c r="B801">
        <v>16009</v>
      </c>
      <c r="C801">
        <v>16</v>
      </c>
      <c r="D801">
        <v>9</v>
      </c>
      <c r="E801" t="s">
        <v>781</v>
      </c>
      <c r="F801" t="s">
        <v>789</v>
      </c>
      <c r="G801">
        <v>36268</v>
      </c>
      <c r="H801">
        <v>17832</v>
      </c>
      <c r="I801">
        <v>18436</v>
      </c>
      <c r="J801" t="s">
        <v>5</v>
      </c>
      <c r="K801" s="1">
        <v>9</v>
      </c>
    </row>
    <row r="802" spans="1:11">
      <c r="A802">
        <v>814</v>
      </c>
      <c r="B802">
        <v>16010</v>
      </c>
      <c r="C802">
        <v>16</v>
      </c>
      <c r="D802">
        <v>10</v>
      </c>
      <c r="E802" t="s">
        <v>781</v>
      </c>
      <c r="F802" t="s">
        <v>55</v>
      </c>
      <c r="G802">
        <v>20332</v>
      </c>
      <c r="H802">
        <v>10058</v>
      </c>
      <c r="I802">
        <v>10274</v>
      </c>
      <c r="J802" t="s">
        <v>5</v>
      </c>
      <c r="K802" s="1">
        <v>10</v>
      </c>
    </row>
    <row r="803" spans="1:11">
      <c r="A803">
        <v>815</v>
      </c>
      <c r="B803">
        <v>16011</v>
      </c>
      <c r="C803">
        <v>16</v>
      </c>
      <c r="D803">
        <v>11</v>
      </c>
      <c r="E803" t="s">
        <v>781</v>
      </c>
      <c r="F803" t="s">
        <v>790</v>
      </c>
      <c r="G803">
        <v>11681</v>
      </c>
      <c r="H803">
        <v>5670</v>
      </c>
      <c r="I803">
        <v>6011</v>
      </c>
      <c r="J803" t="s">
        <v>21</v>
      </c>
      <c r="K803" s="1">
        <v>11</v>
      </c>
    </row>
    <row r="804" spans="1:11">
      <c r="A804">
        <v>816</v>
      </c>
      <c r="B804">
        <v>16012</v>
      </c>
      <c r="C804">
        <v>16</v>
      </c>
      <c r="D804">
        <v>12</v>
      </c>
      <c r="E804" t="s">
        <v>781</v>
      </c>
      <c r="F804" t="s">
        <v>791</v>
      </c>
      <c r="G804">
        <v>45538</v>
      </c>
      <c r="H804">
        <v>23007</v>
      </c>
      <c r="I804">
        <v>22531</v>
      </c>
      <c r="J804" t="s">
        <v>5</v>
      </c>
      <c r="K804" s="1">
        <v>12</v>
      </c>
    </row>
    <row r="805" spans="1:11">
      <c r="A805">
        <v>817</v>
      </c>
      <c r="B805">
        <v>16013</v>
      </c>
      <c r="C805">
        <v>16</v>
      </c>
      <c r="D805">
        <v>13</v>
      </c>
      <c r="E805" t="s">
        <v>781</v>
      </c>
      <c r="F805" t="s">
        <v>792</v>
      </c>
      <c r="G805">
        <v>9176</v>
      </c>
      <c r="H805">
        <v>4611</v>
      </c>
      <c r="I805">
        <v>4565</v>
      </c>
      <c r="J805" t="s">
        <v>21</v>
      </c>
      <c r="K805" s="1">
        <v>13</v>
      </c>
    </row>
    <row r="806" spans="1:11">
      <c r="A806">
        <v>818</v>
      </c>
      <c r="B806">
        <v>16014</v>
      </c>
      <c r="C806">
        <v>16</v>
      </c>
      <c r="D806">
        <v>14</v>
      </c>
      <c r="E806" t="s">
        <v>781</v>
      </c>
      <c r="F806" t="s">
        <v>793</v>
      </c>
      <c r="G806">
        <v>17022</v>
      </c>
      <c r="H806">
        <v>8724</v>
      </c>
      <c r="I806">
        <v>8298</v>
      </c>
      <c r="J806" t="s">
        <v>5</v>
      </c>
      <c r="K806" s="1">
        <v>14</v>
      </c>
    </row>
    <row r="807" spans="1:11">
      <c r="A807">
        <v>819</v>
      </c>
      <c r="B807">
        <v>16015</v>
      </c>
      <c r="C807">
        <v>16</v>
      </c>
      <c r="D807">
        <v>15</v>
      </c>
      <c r="E807" t="s">
        <v>781</v>
      </c>
      <c r="F807" t="s">
        <v>794</v>
      </c>
      <c r="G807">
        <v>19633</v>
      </c>
      <c r="H807">
        <v>9790</v>
      </c>
      <c r="I807">
        <v>9843</v>
      </c>
      <c r="J807" t="s">
        <v>5</v>
      </c>
      <c r="K807" s="1">
        <v>15</v>
      </c>
    </row>
    <row r="808" spans="1:11">
      <c r="A808">
        <v>820</v>
      </c>
      <c r="B808">
        <v>16016</v>
      </c>
      <c r="C808">
        <v>16</v>
      </c>
      <c r="D808">
        <v>16</v>
      </c>
      <c r="E808" t="s">
        <v>781</v>
      </c>
      <c r="F808" t="s">
        <v>795</v>
      </c>
      <c r="G808">
        <v>20965</v>
      </c>
      <c r="H808">
        <v>9923</v>
      </c>
      <c r="I808">
        <v>11042</v>
      </c>
      <c r="J808" t="s">
        <v>5</v>
      </c>
      <c r="K808" s="1">
        <v>16</v>
      </c>
    </row>
    <row r="809" spans="1:11">
      <c r="A809">
        <v>821</v>
      </c>
      <c r="B809">
        <v>16017</v>
      </c>
      <c r="C809">
        <v>16</v>
      </c>
      <c r="D809">
        <v>17</v>
      </c>
      <c r="E809" t="s">
        <v>781</v>
      </c>
      <c r="F809" t="s">
        <v>796</v>
      </c>
      <c r="G809">
        <v>35070</v>
      </c>
      <c r="H809">
        <v>16944</v>
      </c>
      <c r="I809">
        <v>18126</v>
      </c>
      <c r="J809" t="s">
        <v>5</v>
      </c>
      <c r="K809" s="1">
        <v>17</v>
      </c>
    </row>
    <row r="810" spans="1:11">
      <c r="A810">
        <v>822</v>
      </c>
      <c r="B810">
        <v>16018</v>
      </c>
      <c r="C810">
        <v>16</v>
      </c>
      <c r="D810">
        <v>18</v>
      </c>
      <c r="E810" t="s">
        <v>781</v>
      </c>
      <c r="F810" t="s">
        <v>797</v>
      </c>
      <c r="G810">
        <v>9484</v>
      </c>
      <c r="H810">
        <v>4593</v>
      </c>
      <c r="I810">
        <v>4891</v>
      </c>
      <c r="J810" t="s">
        <v>21</v>
      </c>
      <c r="K810" s="1">
        <v>18</v>
      </c>
    </row>
    <row r="811" spans="1:11">
      <c r="A811">
        <v>823</v>
      </c>
      <c r="B811">
        <v>16019</v>
      </c>
      <c r="C811">
        <v>16</v>
      </c>
      <c r="D811">
        <v>19</v>
      </c>
      <c r="E811" t="s">
        <v>781</v>
      </c>
      <c r="F811" t="s">
        <v>798</v>
      </c>
      <c r="G811">
        <v>20198</v>
      </c>
      <c r="H811">
        <v>9780</v>
      </c>
      <c r="I811">
        <v>10418</v>
      </c>
      <c r="J811" t="s">
        <v>5</v>
      </c>
      <c r="K811" s="1">
        <v>19</v>
      </c>
    </row>
    <row r="812" spans="1:11">
      <c r="A812">
        <v>824</v>
      </c>
      <c r="B812">
        <v>16020</v>
      </c>
      <c r="C812">
        <v>16</v>
      </c>
      <c r="D812">
        <v>20</v>
      </c>
      <c r="E812" t="s">
        <v>781</v>
      </c>
      <c r="F812" t="s">
        <v>799</v>
      </c>
      <c r="G812">
        <v>29910</v>
      </c>
      <c r="H812">
        <v>14304</v>
      </c>
      <c r="I812">
        <v>15606</v>
      </c>
      <c r="J812" t="s">
        <v>5</v>
      </c>
      <c r="K812" s="1">
        <v>20</v>
      </c>
    </row>
    <row r="813" spans="1:11">
      <c r="A813">
        <v>825</v>
      </c>
      <c r="B813">
        <v>16021</v>
      </c>
      <c r="C813">
        <v>16</v>
      </c>
      <c r="D813">
        <v>21</v>
      </c>
      <c r="E813" t="s">
        <v>781</v>
      </c>
      <c r="F813" t="s">
        <v>800</v>
      </c>
      <c r="G813">
        <v>13539</v>
      </c>
      <c r="H813">
        <v>6436</v>
      </c>
      <c r="I813">
        <v>7103</v>
      </c>
      <c r="J813" t="s">
        <v>21</v>
      </c>
      <c r="K813" s="1">
        <v>21</v>
      </c>
    </row>
    <row r="814" spans="1:11">
      <c r="A814">
        <v>826</v>
      </c>
      <c r="B814">
        <v>16022</v>
      </c>
      <c r="C814">
        <v>16</v>
      </c>
      <c r="D814">
        <v>22</v>
      </c>
      <c r="E814" t="s">
        <v>781</v>
      </c>
      <c r="F814" t="s">
        <v>801</v>
      </c>
      <c r="G814">
        <v>25138</v>
      </c>
      <c r="H814">
        <v>13622</v>
      </c>
      <c r="I814">
        <v>11516</v>
      </c>
      <c r="J814" t="s">
        <v>5</v>
      </c>
      <c r="K814" s="1">
        <v>22</v>
      </c>
    </row>
    <row r="815" spans="1:11">
      <c r="A815">
        <v>827</v>
      </c>
      <c r="B815">
        <v>16023</v>
      </c>
      <c r="C815">
        <v>16</v>
      </c>
      <c r="D815">
        <v>23</v>
      </c>
      <c r="E815" t="s">
        <v>781</v>
      </c>
      <c r="F815" t="s">
        <v>802</v>
      </c>
      <c r="G815">
        <v>10417</v>
      </c>
      <c r="H815">
        <v>5068</v>
      </c>
      <c r="I815">
        <v>5349</v>
      </c>
      <c r="J815" t="s">
        <v>21</v>
      </c>
      <c r="K815" s="1">
        <v>23</v>
      </c>
    </row>
    <row r="816" spans="1:11">
      <c r="A816">
        <v>828</v>
      </c>
      <c r="B816">
        <v>16024</v>
      </c>
      <c r="C816">
        <v>16</v>
      </c>
      <c r="D816">
        <v>24</v>
      </c>
      <c r="E816" t="s">
        <v>781</v>
      </c>
      <c r="F816" t="s">
        <v>803</v>
      </c>
      <c r="G816">
        <v>20586</v>
      </c>
      <c r="H816">
        <v>9953</v>
      </c>
      <c r="I816">
        <v>10633</v>
      </c>
      <c r="J816" t="s">
        <v>5</v>
      </c>
      <c r="K816" s="1">
        <v>24</v>
      </c>
    </row>
    <row r="817" spans="1:11">
      <c r="A817">
        <v>829</v>
      </c>
      <c r="B817">
        <v>16025</v>
      </c>
      <c r="C817">
        <v>16</v>
      </c>
      <c r="D817">
        <v>25</v>
      </c>
      <c r="E817" t="s">
        <v>781</v>
      </c>
      <c r="F817" t="s">
        <v>804</v>
      </c>
      <c r="G817">
        <v>40560</v>
      </c>
      <c r="H817">
        <v>19663</v>
      </c>
      <c r="I817">
        <v>20897</v>
      </c>
      <c r="J817" t="s">
        <v>5</v>
      </c>
      <c r="K817" s="1">
        <v>25</v>
      </c>
    </row>
    <row r="818" spans="1:11">
      <c r="A818">
        <v>830</v>
      </c>
      <c r="B818">
        <v>16026</v>
      </c>
      <c r="C818">
        <v>16</v>
      </c>
      <c r="D818">
        <v>26</v>
      </c>
      <c r="E818" t="s">
        <v>781</v>
      </c>
      <c r="F818" t="s">
        <v>805</v>
      </c>
      <c r="G818">
        <v>4773</v>
      </c>
      <c r="H818">
        <v>2484</v>
      </c>
      <c r="I818">
        <v>2289</v>
      </c>
      <c r="J818" t="s">
        <v>21</v>
      </c>
      <c r="K818" s="1">
        <v>26</v>
      </c>
    </row>
    <row r="819" spans="1:11">
      <c r="A819">
        <v>831</v>
      </c>
      <c r="B819">
        <v>16027</v>
      </c>
      <c r="C819">
        <v>16</v>
      </c>
      <c r="D819">
        <v>27</v>
      </c>
      <c r="E819" t="s">
        <v>781</v>
      </c>
      <c r="F819" t="s">
        <v>806</v>
      </c>
      <c r="G819">
        <v>4944</v>
      </c>
      <c r="H819">
        <v>2387</v>
      </c>
      <c r="I819">
        <v>2557</v>
      </c>
      <c r="J819" t="s">
        <v>21</v>
      </c>
      <c r="K819" s="1">
        <v>27</v>
      </c>
    </row>
    <row r="820" spans="1:11">
      <c r="A820">
        <v>832</v>
      </c>
      <c r="B820">
        <v>16028</v>
      </c>
      <c r="C820">
        <v>16</v>
      </c>
      <c r="D820">
        <v>28</v>
      </c>
      <c r="E820" t="s">
        <v>781</v>
      </c>
      <c r="F820" t="s">
        <v>807</v>
      </c>
      <c r="G820">
        <v>5233</v>
      </c>
      <c r="H820">
        <v>2527</v>
      </c>
      <c r="I820">
        <v>2706</v>
      </c>
      <c r="J820" t="s">
        <v>21</v>
      </c>
      <c r="K820" s="1">
        <v>28</v>
      </c>
    </row>
    <row r="821" spans="1:11">
      <c r="A821">
        <v>833</v>
      </c>
      <c r="B821">
        <v>16029</v>
      </c>
      <c r="C821">
        <v>16</v>
      </c>
      <c r="D821">
        <v>29</v>
      </c>
      <c r="E821" t="s">
        <v>781</v>
      </c>
      <c r="F821" t="s">
        <v>808</v>
      </c>
      <c r="G821">
        <v>12342</v>
      </c>
      <c r="H821">
        <v>6014</v>
      </c>
      <c r="I821">
        <v>6328</v>
      </c>
      <c r="J821" t="s">
        <v>21</v>
      </c>
      <c r="K821" s="1">
        <v>29</v>
      </c>
    </row>
    <row r="822" spans="1:11">
      <c r="A822">
        <v>834</v>
      </c>
      <c r="B822">
        <v>16030</v>
      </c>
      <c r="C822">
        <v>16</v>
      </c>
      <c r="D822">
        <v>30</v>
      </c>
      <c r="E822" t="s">
        <v>781</v>
      </c>
      <c r="F822" t="s">
        <v>809</v>
      </c>
      <c r="G822">
        <v>11850</v>
      </c>
      <c r="H822">
        <v>5551</v>
      </c>
      <c r="I822">
        <v>6299</v>
      </c>
      <c r="J822" t="s">
        <v>21</v>
      </c>
      <c r="K822" s="1">
        <v>30</v>
      </c>
    </row>
    <row r="823" spans="1:11">
      <c r="A823">
        <v>835</v>
      </c>
      <c r="B823">
        <v>16031</v>
      </c>
      <c r="C823">
        <v>16</v>
      </c>
      <c r="D823">
        <v>31</v>
      </c>
      <c r="E823" t="s">
        <v>781</v>
      </c>
      <c r="F823" t="s">
        <v>810</v>
      </c>
      <c r="G823">
        <v>16112</v>
      </c>
      <c r="H823">
        <v>7769</v>
      </c>
      <c r="I823">
        <v>8343</v>
      </c>
      <c r="J823" t="s">
        <v>5</v>
      </c>
      <c r="K823" s="1">
        <v>31</v>
      </c>
    </row>
    <row r="824" spans="1:11">
      <c r="A824">
        <v>836</v>
      </c>
      <c r="B824">
        <v>16032</v>
      </c>
      <c r="C824">
        <v>16</v>
      </c>
      <c r="D824">
        <v>32</v>
      </c>
      <c r="E824" t="s">
        <v>781</v>
      </c>
      <c r="F824" t="s">
        <v>811</v>
      </c>
      <c r="G824">
        <v>15715</v>
      </c>
      <c r="H824">
        <v>7630</v>
      </c>
      <c r="I824">
        <v>8085</v>
      </c>
      <c r="J824" t="s">
        <v>5</v>
      </c>
      <c r="K824" s="1">
        <v>32</v>
      </c>
    </row>
    <row r="825" spans="1:11">
      <c r="A825">
        <v>837</v>
      </c>
      <c r="B825">
        <v>16033</v>
      </c>
      <c r="C825">
        <v>16</v>
      </c>
      <c r="D825">
        <v>33</v>
      </c>
      <c r="E825" t="s">
        <v>781</v>
      </c>
      <c r="F825" t="s">
        <v>812</v>
      </c>
      <c r="G825">
        <v>21466</v>
      </c>
      <c r="H825">
        <v>10591</v>
      </c>
      <c r="I825">
        <v>10875</v>
      </c>
      <c r="J825" t="s">
        <v>5</v>
      </c>
      <c r="K825" s="1">
        <v>33</v>
      </c>
    </row>
    <row r="826" spans="1:11">
      <c r="A826">
        <v>838</v>
      </c>
      <c r="B826">
        <v>16034</v>
      </c>
      <c r="C826">
        <v>16</v>
      </c>
      <c r="D826">
        <v>34</v>
      </c>
      <c r="E826" t="s">
        <v>781</v>
      </c>
      <c r="F826" t="s">
        <v>64</v>
      </c>
      <c r="G826">
        <v>125712</v>
      </c>
      <c r="H826">
        <v>60614</v>
      </c>
      <c r="I826">
        <v>65098</v>
      </c>
      <c r="J826" t="s">
        <v>17</v>
      </c>
      <c r="K826" s="1">
        <v>34</v>
      </c>
    </row>
    <row r="827" spans="1:11">
      <c r="A827">
        <v>839</v>
      </c>
      <c r="B827">
        <v>16035</v>
      </c>
      <c r="C827">
        <v>16</v>
      </c>
      <c r="D827">
        <v>35</v>
      </c>
      <c r="E827" t="s">
        <v>781</v>
      </c>
      <c r="F827" t="s">
        <v>813</v>
      </c>
      <c r="G827">
        <v>30627</v>
      </c>
      <c r="H827">
        <v>15173</v>
      </c>
      <c r="I827">
        <v>15454</v>
      </c>
      <c r="J827" t="s">
        <v>5</v>
      </c>
      <c r="K827" s="1">
        <v>35</v>
      </c>
    </row>
    <row r="828" spans="1:11">
      <c r="A828">
        <v>840</v>
      </c>
      <c r="B828">
        <v>16036</v>
      </c>
      <c r="C828">
        <v>16</v>
      </c>
      <c r="D828">
        <v>36</v>
      </c>
      <c r="E828" t="s">
        <v>781</v>
      </c>
      <c r="F828" t="s">
        <v>814</v>
      </c>
      <c r="G828">
        <v>11644</v>
      </c>
      <c r="H828">
        <v>5574</v>
      </c>
      <c r="I828">
        <v>6070</v>
      </c>
      <c r="J828" t="s">
        <v>21</v>
      </c>
      <c r="K828" s="1">
        <v>36</v>
      </c>
    </row>
    <row r="829" spans="1:11">
      <c r="A829">
        <v>841</v>
      </c>
      <c r="B829">
        <v>16037</v>
      </c>
      <c r="C829">
        <v>16</v>
      </c>
      <c r="D829">
        <v>37</v>
      </c>
      <c r="E829" t="s">
        <v>781</v>
      </c>
      <c r="F829" t="s">
        <v>815</v>
      </c>
      <c r="G829">
        <v>7945</v>
      </c>
      <c r="H829">
        <v>3738</v>
      </c>
      <c r="I829">
        <v>4207</v>
      </c>
      <c r="J829" t="s">
        <v>21</v>
      </c>
      <c r="K829" s="1">
        <v>37</v>
      </c>
    </row>
    <row r="830" spans="1:11">
      <c r="A830">
        <v>842</v>
      </c>
      <c r="B830">
        <v>16038</v>
      </c>
      <c r="C830">
        <v>16</v>
      </c>
      <c r="D830">
        <v>38</v>
      </c>
      <c r="E830" t="s">
        <v>781</v>
      </c>
      <c r="F830" t="s">
        <v>816</v>
      </c>
      <c r="G830">
        <v>41973</v>
      </c>
      <c r="H830">
        <v>20664</v>
      </c>
      <c r="I830">
        <v>21309</v>
      </c>
      <c r="J830" t="s">
        <v>5</v>
      </c>
      <c r="K830" s="1">
        <v>38</v>
      </c>
    </row>
    <row r="831" spans="1:11">
      <c r="A831">
        <v>843</v>
      </c>
      <c r="B831">
        <v>16039</v>
      </c>
      <c r="C831">
        <v>16</v>
      </c>
      <c r="D831">
        <v>39</v>
      </c>
      <c r="E831" t="s">
        <v>781</v>
      </c>
      <c r="F831" t="s">
        <v>817</v>
      </c>
      <c r="G831">
        <v>9015</v>
      </c>
      <c r="H831">
        <v>4344</v>
      </c>
      <c r="I831">
        <v>4671</v>
      </c>
      <c r="J831" t="s">
        <v>21</v>
      </c>
      <c r="K831" s="1">
        <v>39</v>
      </c>
    </row>
    <row r="832" spans="1:11">
      <c r="A832">
        <v>844</v>
      </c>
      <c r="B832">
        <v>16040</v>
      </c>
      <c r="C832">
        <v>16</v>
      </c>
      <c r="D832">
        <v>40</v>
      </c>
      <c r="E832" t="s">
        <v>781</v>
      </c>
      <c r="F832" t="s">
        <v>818</v>
      </c>
      <c r="G832">
        <v>18385</v>
      </c>
      <c r="H832">
        <v>8998</v>
      </c>
      <c r="I832">
        <v>9387</v>
      </c>
      <c r="J832" t="s">
        <v>5</v>
      </c>
      <c r="K832" s="1">
        <v>40</v>
      </c>
    </row>
    <row r="833" spans="1:11">
      <c r="A833">
        <v>845</v>
      </c>
      <c r="B833">
        <v>16041</v>
      </c>
      <c r="C833">
        <v>16</v>
      </c>
      <c r="D833">
        <v>41</v>
      </c>
      <c r="E833" t="s">
        <v>781</v>
      </c>
      <c r="F833" t="s">
        <v>819</v>
      </c>
      <c r="G833">
        <v>16043</v>
      </c>
      <c r="H833">
        <v>7671</v>
      </c>
      <c r="I833">
        <v>8372</v>
      </c>
      <c r="J833" t="s">
        <v>5</v>
      </c>
      <c r="K833" s="1">
        <v>41</v>
      </c>
    </row>
    <row r="834" spans="1:11">
      <c r="A834">
        <v>846</v>
      </c>
      <c r="B834">
        <v>16042</v>
      </c>
      <c r="C834">
        <v>16</v>
      </c>
      <c r="D834">
        <v>42</v>
      </c>
      <c r="E834" t="s">
        <v>781</v>
      </c>
      <c r="F834" t="s">
        <v>820</v>
      </c>
      <c r="G834">
        <v>14302</v>
      </c>
      <c r="H834">
        <v>7017</v>
      </c>
      <c r="I834">
        <v>7285</v>
      </c>
      <c r="J834" t="s">
        <v>21</v>
      </c>
      <c r="K834" s="1">
        <v>42</v>
      </c>
    </row>
    <row r="835" spans="1:11">
      <c r="A835">
        <v>847</v>
      </c>
      <c r="B835">
        <v>16043</v>
      </c>
      <c r="C835">
        <v>16</v>
      </c>
      <c r="D835">
        <v>43</v>
      </c>
      <c r="E835" t="s">
        <v>781</v>
      </c>
      <c r="F835" t="s">
        <v>821</v>
      </c>
      <c r="G835">
        <v>68781</v>
      </c>
      <c r="H835">
        <v>33339</v>
      </c>
      <c r="I835">
        <v>35442</v>
      </c>
      <c r="J835" t="s">
        <v>5</v>
      </c>
      <c r="K835" s="1">
        <v>43</v>
      </c>
    </row>
    <row r="836" spans="1:11">
      <c r="A836">
        <v>848</v>
      </c>
      <c r="B836">
        <v>16044</v>
      </c>
      <c r="C836">
        <v>16</v>
      </c>
      <c r="D836">
        <v>44</v>
      </c>
      <c r="E836" t="s">
        <v>781</v>
      </c>
      <c r="F836" t="s">
        <v>65</v>
      </c>
      <c r="G836">
        <v>12946</v>
      </c>
      <c r="H836">
        <v>6281</v>
      </c>
      <c r="I836">
        <v>6665</v>
      </c>
      <c r="J836" t="s">
        <v>21</v>
      </c>
      <c r="K836" s="1">
        <v>44</v>
      </c>
    </row>
    <row r="837" spans="1:11">
      <c r="A837">
        <v>849</v>
      </c>
      <c r="B837">
        <v>16045</v>
      </c>
      <c r="C837">
        <v>16</v>
      </c>
      <c r="D837">
        <v>45</v>
      </c>
      <c r="E837" t="s">
        <v>781</v>
      </c>
      <c r="F837" t="s">
        <v>822</v>
      </c>
      <c r="G837">
        <v>36158</v>
      </c>
      <c r="H837">
        <v>17236</v>
      </c>
      <c r="I837">
        <v>18922</v>
      </c>
      <c r="J837" t="s">
        <v>5</v>
      </c>
      <c r="K837" s="1">
        <v>45</v>
      </c>
    </row>
    <row r="838" spans="1:11">
      <c r="A838">
        <v>850</v>
      </c>
      <c r="B838">
        <v>16046</v>
      </c>
      <c r="C838">
        <v>16</v>
      </c>
      <c r="D838">
        <v>46</v>
      </c>
      <c r="E838" t="s">
        <v>781</v>
      </c>
      <c r="F838" t="s">
        <v>66</v>
      </c>
      <c r="G838">
        <v>14936</v>
      </c>
      <c r="H838">
        <v>7316</v>
      </c>
      <c r="I838">
        <v>7620</v>
      </c>
      <c r="J838" t="s">
        <v>21</v>
      </c>
      <c r="K838" s="1">
        <v>46</v>
      </c>
    </row>
    <row r="839" spans="1:11">
      <c r="A839">
        <v>851</v>
      </c>
      <c r="B839">
        <v>16047</v>
      </c>
      <c r="C839">
        <v>16</v>
      </c>
      <c r="D839">
        <v>47</v>
      </c>
      <c r="E839" t="s">
        <v>781</v>
      </c>
      <c r="F839" t="s">
        <v>823</v>
      </c>
      <c r="G839">
        <v>19834</v>
      </c>
      <c r="H839">
        <v>9832</v>
      </c>
      <c r="I839">
        <v>10002</v>
      </c>
      <c r="J839" t="s">
        <v>5</v>
      </c>
      <c r="K839" s="1">
        <v>47</v>
      </c>
    </row>
    <row r="840" spans="1:11">
      <c r="A840">
        <v>852</v>
      </c>
      <c r="B840">
        <v>16048</v>
      </c>
      <c r="C840">
        <v>16</v>
      </c>
      <c r="D840">
        <v>48</v>
      </c>
      <c r="E840" t="s">
        <v>781</v>
      </c>
      <c r="F840" t="s">
        <v>824</v>
      </c>
      <c r="G840">
        <v>5745</v>
      </c>
      <c r="H840">
        <v>2813</v>
      </c>
      <c r="I840">
        <v>2932</v>
      </c>
      <c r="J840" t="s">
        <v>21</v>
      </c>
      <c r="K840" s="1">
        <v>48</v>
      </c>
    </row>
    <row r="841" spans="1:11">
      <c r="A841">
        <v>853</v>
      </c>
      <c r="B841">
        <v>16049</v>
      </c>
      <c r="C841">
        <v>16</v>
      </c>
      <c r="D841">
        <v>49</v>
      </c>
      <c r="E841" t="s">
        <v>781</v>
      </c>
      <c r="F841" t="s">
        <v>825</v>
      </c>
      <c r="G841">
        <v>19086</v>
      </c>
      <c r="H841">
        <v>9629</v>
      </c>
      <c r="I841">
        <v>9457</v>
      </c>
      <c r="J841" t="s">
        <v>5</v>
      </c>
      <c r="K841" s="1">
        <v>49</v>
      </c>
    </row>
    <row r="842" spans="1:11">
      <c r="A842">
        <v>854</v>
      </c>
      <c r="B842">
        <v>16050</v>
      </c>
      <c r="C842">
        <v>16</v>
      </c>
      <c r="D842">
        <v>50</v>
      </c>
      <c r="E842" t="s">
        <v>781</v>
      </c>
      <c r="F842" t="s">
        <v>826</v>
      </c>
      <c r="G842">
        <v>89311</v>
      </c>
      <c r="H842">
        <v>43191</v>
      </c>
      <c r="I842">
        <v>46120</v>
      </c>
      <c r="J842" t="s">
        <v>5</v>
      </c>
      <c r="K842" s="1">
        <v>50</v>
      </c>
    </row>
    <row r="843" spans="1:11">
      <c r="A843">
        <v>855</v>
      </c>
      <c r="B843">
        <v>16051</v>
      </c>
      <c r="C843">
        <v>16</v>
      </c>
      <c r="D843">
        <v>51</v>
      </c>
      <c r="E843" t="s">
        <v>781</v>
      </c>
      <c r="F843" t="s">
        <v>827</v>
      </c>
      <c r="G843">
        <v>13983</v>
      </c>
      <c r="H843">
        <v>6742</v>
      </c>
      <c r="I843">
        <v>7241</v>
      </c>
      <c r="J843" t="s">
        <v>21</v>
      </c>
      <c r="K843" s="1">
        <v>51</v>
      </c>
    </row>
    <row r="844" spans="1:11">
      <c r="A844">
        <v>856</v>
      </c>
      <c r="B844">
        <v>16052</v>
      </c>
      <c r="C844">
        <v>16</v>
      </c>
      <c r="D844">
        <v>52</v>
      </c>
      <c r="E844" t="s">
        <v>781</v>
      </c>
      <c r="F844" t="s">
        <v>828</v>
      </c>
      <c r="G844">
        <v>196003</v>
      </c>
      <c r="H844">
        <v>97484</v>
      </c>
      <c r="I844">
        <v>98519</v>
      </c>
      <c r="J844" t="s">
        <v>17</v>
      </c>
      <c r="K844" s="1">
        <v>52</v>
      </c>
    </row>
    <row r="845" spans="1:11">
      <c r="A845">
        <v>857</v>
      </c>
      <c r="B845">
        <v>16053</v>
      </c>
      <c r="C845">
        <v>16</v>
      </c>
      <c r="D845">
        <v>53</v>
      </c>
      <c r="E845" t="s">
        <v>781</v>
      </c>
      <c r="F845" t="s">
        <v>829</v>
      </c>
      <c r="G845">
        <v>849053</v>
      </c>
      <c r="H845">
        <v>407129</v>
      </c>
      <c r="I845">
        <v>441924</v>
      </c>
      <c r="J845" t="s">
        <v>12</v>
      </c>
      <c r="K845" s="1">
        <v>53</v>
      </c>
    </row>
    <row r="846" spans="1:11">
      <c r="A846">
        <v>858</v>
      </c>
      <c r="B846">
        <v>16054</v>
      </c>
      <c r="C846">
        <v>16</v>
      </c>
      <c r="D846">
        <v>54</v>
      </c>
      <c r="E846" t="s">
        <v>781</v>
      </c>
      <c r="F846" t="s">
        <v>70</v>
      </c>
      <c r="G846">
        <v>7983</v>
      </c>
      <c r="H846">
        <v>3787</v>
      </c>
      <c r="I846">
        <v>4196</v>
      </c>
      <c r="J846" t="s">
        <v>21</v>
      </c>
      <c r="K846" s="1">
        <v>54</v>
      </c>
    </row>
    <row r="847" spans="1:11">
      <c r="A847">
        <v>859</v>
      </c>
      <c r="B847">
        <v>16055</v>
      </c>
      <c r="C847">
        <v>16</v>
      </c>
      <c r="D847">
        <v>55</v>
      </c>
      <c r="E847" t="s">
        <v>781</v>
      </c>
      <c r="F847" t="s">
        <v>830</v>
      </c>
      <c r="G847">
        <v>45732</v>
      </c>
      <c r="H847">
        <v>22403</v>
      </c>
      <c r="I847">
        <v>23329</v>
      </c>
      <c r="J847" t="s">
        <v>5</v>
      </c>
      <c r="K847" s="1">
        <v>55</v>
      </c>
    </row>
    <row r="848" spans="1:11">
      <c r="A848">
        <v>860</v>
      </c>
      <c r="B848">
        <v>16056</v>
      </c>
      <c r="C848">
        <v>16</v>
      </c>
      <c r="D848">
        <v>56</v>
      </c>
      <c r="E848" t="s">
        <v>781</v>
      </c>
      <c r="F848" t="s">
        <v>831</v>
      </c>
      <c r="G848">
        <v>32598</v>
      </c>
      <c r="H848">
        <v>15962</v>
      </c>
      <c r="I848">
        <v>16636</v>
      </c>
      <c r="J848" t="s">
        <v>5</v>
      </c>
      <c r="K848" s="1">
        <v>56</v>
      </c>
    </row>
    <row r="849" spans="1:11">
      <c r="A849">
        <v>861</v>
      </c>
      <c r="B849">
        <v>16057</v>
      </c>
      <c r="C849">
        <v>16</v>
      </c>
      <c r="D849">
        <v>57</v>
      </c>
      <c r="E849" t="s">
        <v>781</v>
      </c>
      <c r="F849" t="s">
        <v>832</v>
      </c>
      <c r="G849">
        <v>8196</v>
      </c>
      <c r="H849">
        <v>4031</v>
      </c>
      <c r="I849">
        <v>4165</v>
      </c>
      <c r="J849" t="s">
        <v>21</v>
      </c>
      <c r="K849" s="1">
        <v>57</v>
      </c>
    </row>
    <row r="850" spans="1:11">
      <c r="A850">
        <v>862</v>
      </c>
      <c r="B850">
        <v>16058</v>
      </c>
      <c r="C850">
        <v>16</v>
      </c>
      <c r="D850">
        <v>58</v>
      </c>
      <c r="E850" t="s">
        <v>781</v>
      </c>
      <c r="F850" t="s">
        <v>833</v>
      </c>
      <c r="G850">
        <v>20981</v>
      </c>
      <c r="H850">
        <v>10313</v>
      </c>
      <c r="I850">
        <v>10668</v>
      </c>
      <c r="J850" t="s">
        <v>5</v>
      </c>
      <c r="K850" s="1">
        <v>58</v>
      </c>
    </row>
    <row r="851" spans="1:11">
      <c r="A851">
        <v>863</v>
      </c>
      <c r="B851">
        <v>16059</v>
      </c>
      <c r="C851">
        <v>16</v>
      </c>
      <c r="D851">
        <v>59</v>
      </c>
      <c r="E851" t="s">
        <v>781</v>
      </c>
      <c r="F851" t="s">
        <v>834</v>
      </c>
      <c r="G851">
        <v>9027</v>
      </c>
      <c r="H851">
        <v>4556</v>
      </c>
      <c r="I851">
        <v>4471</v>
      </c>
      <c r="J851" t="s">
        <v>21</v>
      </c>
      <c r="K851" s="1">
        <v>59</v>
      </c>
    </row>
    <row r="852" spans="1:11">
      <c r="A852">
        <v>864</v>
      </c>
      <c r="B852">
        <v>16060</v>
      </c>
      <c r="C852">
        <v>16</v>
      </c>
      <c r="D852">
        <v>60</v>
      </c>
      <c r="E852" t="s">
        <v>781</v>
      </c>
      <c r="F852" t="s">
        <v>835</v>
      </c>
      <c r="G852">
        <v>9437</v>
      </c>
      <c r="H852">
        <v>4596</v>
      </c>
      <c r="I852">
        <v>4841</v>
      </c>
      <c r="J852" t="s">
        <v>21</v>
      </c>
      <c r="K852" s="1">
        <v>60</v>
      </c>
    </row>
    <row r="853" spans="1:11">
      <c r="A853">
        <v>865</v>
      </c>
      <c r="B853">
        <v>16061</v>
      </c>
      <c r="C853">
        <v>16</v>
      </c>
      <c r="D853">
        <v>61</v>
      </c>
      <c r="E853" t="s">
        <v>781</v>
      </c>
      <c r="F853" t="s">
        <v>74</v>
      </c>
      <c r="G853">
        <v>24774</v>
      </c>
      <c r="H853">
        <v>12202</v>
      </c>
      <c r="I853">
        <v>12572</v>
      </c>
      <c r="J853" t="s">
        <v>5</v>
      </c>
      <c r="K853" s="1">
        <v>61</v>
      </c>
    </row>
    <row r="854" spans="1:11">
      <c r="A854">
        <v>866</v>
      </c>
      <c r="B854">
        <v>16062</v>
      </c>
      <c r="C854">
        <v>16</v>
      </c>
      <c r="D854">
        <v>62</v>
      </c>
      <c r="E854" t="s">
        <v>781</v>
      </c>
      <c r="F854" t="s">
        <v>836</v>
      </c>
      <c r="G854">
        <v>21028</v>
      </c>
      <c r="H854">
        <v>10210</v>
      </c>
      <c r="I854">
        <v>10818</v>
      </c>
      <c r="J854" t="s">
        <v>5</v>
      </c>
      <c r="K854" s="1">
        <v>62</v>
      </c>
    </row>
    <row r="855" spans="1:11">
      <c r="A855">
        <v>867</v>
      </c>
      <c r="B855">
        <v>16063</v>
      </c>
      <c r="C855">
        <v>16</v>
      </c>
      <c r="D855">
        <v>63</v>
      </c>
      <c r="E855" t="s">
        <v>781</v>
      </c>
      <c r="F855" t="s">
        <v>837</v>
      </c>
      <c r="G855">
        <v>14889</v>
      </c>
      <c r="H855">
        <v>7176</v>
      </c>
      <c r="I855">
        <v>7713</v>
      </c>
      <c r="J855" t="s">
        <v>21</v>
      </c>
      <c r="K855" s="1">
        <v>63</v>
      </c>
    </row>
    <row r="856" spans="1:11">
      <c r="A856">
        <v>868</v>
      </c>
      <c r="B856">
        <v>16064</v>
      </c>
      <c r="C856">
        <v>16</v>
      </c>
      <c r="D856">
        <v>64</v>
      </c>
      <c r="E856" t="s">
        <v>781</v>
      </c>
      <c r="F856" t="s">
        <v>838</v>
      </c>
      <c r="G856">
        <v>26832</v>
      </c>
      <c r="H856">
        <v>13472</v>
      </c>
      <c r="I856">
        <v>13360</v>
      </c>
      <c r="J856" t="s">
        <v>5</v>
      </c>
      <c r="K856" s="1">
        <v>64</v>
      </c>
    </row>
    <row r="857" spans="1:11">
      <c r="A857">
        <v>869</v>
      </c>
      <c r="B857">
        <v>16065</v>
      </c>
      <c r="C857">
        <v>16</v>
      </c>
      <c r="D857">
        <v>65</v>
      </c>
      <c r="E857" t="s">
        <v>781</v>
      </c>
      <c r="F857" t="s">
        <v>839</v>
      </c>
      <c r="G857">
        <v>39657</v>
      </c>
      <c r="H857">
        <v>19255</v>
      </c>
      <c r="I857">
        <v>20402</v>
      </c>
      <c r="J857" t="s">
        <v>5</v>
      </c>
      <c r="K857" s="1">
        <v>65</v>
      </c>
    </row>
    <row r="858" spans="1:11">
      <c r="A858">
        <v>870</v>
      </c>
      <c r="B858">
        <v>16066</v>
      </c>
      <c r="C858">
        <v>16</v>
      </c>
      <c r="D858">
        <v>66</v>
      </c>
      <c r="E858" t="s">
        <v>781</v>
      </c>
      <c r="F858" t="s">
        <v>840</v>
      </c>
      <c r="G858">
        <v>98382</v>
      </c>
      <c r="H858">
        <v>47220</v>
      </c>
      <c r="I858">
        <v>51162</v>
      </c>
      <c r="J858" t="s">
        <v>5</v>
      </c>
      <c r="K858" s="1">
        <v>66</v>
      </c>
    </row>
    <row r="859" spans="1:11">
      <c r="A859">
        <v>871</v>
      </c>
      <c r="B859">
        <v>16067</v>
      </c>
      <c r="C859">
        <v>16</v>
      </c>
      <c r="D859">
        <v>67</v>
      </c>
      <c r="E859" t="s">
        <v>781</v>
      </c>
      <c r="F859" t="s">
        <v>841</v>
      </c>
      <c r="G859">
        <v>16621</v>
      </c>
      <c r="H859">
        <v>7860</v>
      </c>
      <c r="I859">
        <v>8761</v>
      </c>
      <c r="J859" t="s">
        <v>5</v>
      </c>
      <c r="K859" s="1">
        <v>67</v>
      </c>
    </row>
    <row r="860" spans="1:11">
      <c r="A860">
        <v>872</v>
      </c>
      <c r="B860">
        <v>16068</v>
      </c>
      <c r="C860">
        <v>16</v>
      </c>
      <c r="D860">
        <v>68</v>
      </c>
      <c r="E860" t="s">
        <v>781</v>
      </c>
      <c r="F860" t="s">
        <v>842</v>
      </c>
      <c r="G860">
        <v>29389</v>
      </c>
      <c r="H860">
        <v>14773</v>
      </c>
      <c r="I860">
        <v>14616</v>
      </c>
      <c r="J860" t="s">
        <v>5</v>
      </c>
      <c r="K860" s="1">
        <v>68</v>
      </c>
    </row>
    <row r="861" spans="1:11">
      <c r="A861">
        <v>873</v>
      </c>
      <c r="B861">
        <v>16069</v>
      </c>
      <c r="C861">
        <v>16</v>
      </c>
      <c r="D861">
        <v>69</v>
      </c>
      <c r="E861" t="s">
        <v>781</v>
      </c>
      <c r="F861" t="s">
        <v>843</v>
      </c>
      <c r="G861">
        <v>106490</v>
      </c>
      <c r="H861">
        <v>51481</v>
      </c>
      <c r="I861">
        <v>55009</v>
      </c>
      <c r="J861" t="s">
        <v>17</v>
      </c>
      <c r="K861" s="1">
        <v>69</v>
      </c>
    </row>
    <row r="862" spans="1:11">
      <c r="A862">
        <v>874</v>
      </c>
      <c r="B862">
        <v>16070</v>
      </c>
      <c r="C862">
        <v>16</v>
      </c>
      <c r="D862">
        <v>70</v>
      </c>
      <c r="E862" t="s">
        <v>781</v>
      </c>
      <c r="F862" t="s">
        <v>844</v>
      </c>
      <c r="G862">
        <v>15503</v>
      </c>
      <c r="H862">
        <v>7593</v>
      </c>
      <c r="I862">
        <v>7910</v>
      </c>
      <c r="J862" t="s">
        <v>5</v>
      </c>
      <c r="K862" s="1">
        <v>70</v>
      </c>
    </row>
    <row r="863" spans="1:11">
      <c r="A863">
        <v>875</v>
      </c>
      <c r="B863">
        <v>16071</v>
      </c>
      <c r="C863">
        <v>16</v>
      </c>
      <c r="D863">
        <v>71</v>
      </c>
      <c r="E863" t="s">
        <v>781</v>
      </c>
      <c r="F863" t="s">
        <v>845</v>
      </c>
      <c r="G863">
        <v>69260</v>
      </c>
      <c r="H863">
        <v>33311</v>
      </c>
      <c r="I863">
        <v>35949</v>
      </c>
      <c r="J863" t="s">
        <v>5</v>
      </c>
      <c r="K863" s="1">
        <v>71</v>
      </c>
    </row>
    <row r="864" spans="1:11">
      <c r="A864">
        <v>876</v>
      </c>
      <c r="B864">
        <v>16072</v>
      </c>
      <c r="C864">
        <v>16</v>
      </c>
      <c r="D864">
        <v>72</v>
      </c>
      <c r="E864" t="s">
        <v>781</v>
      </c>
      <c r="F864" t="s">
        <v>846</v>
      </c>
      <c r="G864">
        <v>13961</v>
      </c>
      <c r="H864">
        <v>6810</v>
      </c>
      <c r="I864">
        <v>7151</v>
      </c>
      <c r="J864" t="s">
        <v>21</v>
      </c>
      <c r="K864" s="1">
        <v>72</v>
      </c>
    </row>
    <row r="865" spans="1:11">
      <c r="A865">
        <v>877</v>
      </c>
      <c r="B865">
        <v>16073</v>
      </c>
      <c r="C865">
        <v>16</v>
      </c>
      <c r="D865">
        <v>73</v>
      </c>
      <c r="E865" t="s">
        <v>781</v>
      </c>
      <c r="F865" t="s">
        <v>847</v>
      </c>
      <c r="G865">
        <v>27176</v>
      </c>
      <c r="H865">
        <v>12923</v>
      </c>
      <c r="I865">
        <v>14253</v>
      </c>
      <c r="J865" t="s">
        <v>5</v>
      </c>
      <c r="K865" s="1">
        <v>73</v>
      </c>
    </row>
    <row r="866" spans="1:11">
      <c r="A866">
        <v>878</v>
      </c>
      <c r="B866">
        <v>16074</v>
      </c>
      <c r="C866">
        <v>16</v>
      </c>
      <c r="D866">
        <v>74</v>
      </c>
      <c r="E866" t="s">
        <v>781</v>
      </c>
      <c r="F866" t="s">
        <v>848</v>
      </c>
      <c r="G866">
        <v>10553</v>
      </c>
      <c r="H866">
        <v>5321</v>
      </c>
      <c r="I866">
        <v>5232</v>
      </c>
      <c r="J866" t="s">
        <v>21</v>
      </c>
      <c r="K866" s="1">
        <v>74</v>
      </c>
    </row>
    <row r="867" spans="1:11">
      <c r="A867">
        <v>879</v>
      </c>
      <c r="B867">
        <v>16075</v>
      </c>
      <c r="C867">
        <v>16</v>
      </c>
      <c r="D867">
        <v>75</v>
      </c>
      <c r="E867" t="s">
        <v>781</v>
      </c>
      <c r="F867" t="s">
        <v>849</v>
      </c>
      <c r="G867">
        <v>78935</v>
      </c>
      <c r="H867">
        <v>38758</v>
      </c>
      <c r="I867">
        <v>40177</v>
      </c>
      <c r="J867" t="s">
        <v>5</v>
      </c>
      <c r="K867" s="1">
        <v>75</v>
      </c>
    </row>
    <row r="868" spans="1:11">
      <c r="A868">
        <v>880</v>
      </c>
      <c r="B868">
        <v>16076</v>
      </c>
      <c r="C868">
        <v>16</v>
      </c>
      <c r="D868">
        <v>76</v>
      </c>
      <c r="E868" t="s">
        <v>781</v>
      </c>
      <c r="F868" t="s">
        <v>850</v>
      </c>
      <c r="G868">
        <v>78477</v>
      </c>
      <c r="H868">
        <v>37897</v>
      </c>
      <c r="I868">
        <v>40580</v>
      </c>
      <c r="J868" t="s">
        <v>5</v>
      </c>
      <c r="K868" s="1">
        <v>76</v>
      </c>
    </row>
    <row r="869" spans="1:11">
      <c r="A869">
        <v>881</v>
      </c>
      <c r="B869">
        <v>16077</v>
      </c>
      <c r="C869">
        <v>16</v>
      </c>
      <c r="D869">
        <v>77</v>
      </c>
      <c r="E869" t="s">
        <v>781</v>
      </c>
      <c r="F869" t="s">
        <v>208</v>
      </c>
      <c r="G869">
        <v>17677</v>
      </c>
      <c r="H869">
        <v>8750</v>
      </c>
      <c r="I869">
        <v>8927</v>
      </c>
      <c r="J869" t="s">
        <v>5</v>
      </c>
      <c r="K869" s="1">
        <v>77</v>
      </c>
    </row>
    <row r="870" spans="1:11">
      <c r="A870">
        <v>882</v>
      </c>
      <c r="B870">
        <v>16078</v>
      </c>
      <c r="C870">
        <v>16</v>
      </c>
      <c r="D870">
        <v>78</v>
      </c>
      <c r="E870" t="s">
        <v>781</v>
      </c>
      <c r="F870" t="s">
        <v>851</v>
      </c>
      <c r="G870">
        <v>12812</v>
      </c>
      <c r="H870">
        <v>6117</v>
      </c>
      <c r="I870">
        <v>6695</v>
      </c>
      <c r="J870" t="s">
        <v>21</v>
      </c>
      <c r="K870" s="1">
        <v>78</v>
      </c>
    </row>
    <row r="871" spans="1:11">
      <c r="A871">
        <v>883</v>
      </c>
      <c r="B871">
        <v>16079</v>
      </c>
      <c r="C871">
        <v>16</v>
      </c>
      <c r="D871">
        <v>79</v>
      </c>
      <c r="E871" t="s">
        <v>781</v>
      </c>
      <c r="F871" t="s">
        <v>852</v>
      </c>
      <c r="G871">
        <v>49896</v>
      </c>
      <c r="H871">
        <v>24402</v>
      </c>
      <c r="I871">
        <v>25494</v>
      </c>
      <c r="J871" t="s">
        <v>5</v>
      </c>
      <c r="K871" s="1">
        <v>79</v>
      </c>
    </row>
    <row r="872" spans="1:11">
      <c r="A872">
        <v>884</v>
      </c>
      <c r="B872">
        <v>16080</v>
      </c>
      <c r="C872">
        <v>16</v>
      </c>
      <c r="D872">
        <v>80</v>
      </c>
      <c r="E872" t="s">
        <v>781</v>
      </c>
      <c r="F872" t="s">
        <v>853</v>
      </c>
      <c r="G872">
        <v>19833</v>
      </c>
      <c r="H872">
        <v>9425</v>
      </c>
      <c r="I872">
        <v>10408</v>
      </c>
      <c r="J872" t="s">
        <v>5</v>
      </c>
      <c r="K872" s="1">
        <v>80</v>
      </c>
    </row>
    <row r="873" spans="1:11">
      <c r="A873">
        <v>885</v>
      </c>
      <c r="B873">
        <v>16081</v>
      </c>
      <c r="C873">
        <v>16</v>
      </c>
      <c r="D873">
        <v>81</v>
      </c>
      <c r="E873" t="s">
        <v>781</v>
      </c>
      <c r="F873" t="s">
        <v>854</v>
      </c>
      <c r="G873">
        <v>9076</v>
      </c>
      <c r="H873">
        <v>4459</v>
      </c>
      <c r="I873">
        <v>4617</v>
      </c>
      <c r="J873" t="s">
        <v>21</v>
      </c>
      <c r="K873" s="1">
        <v>81</v>
      </c>
    </row>
    <row r="874" spans="1:11">
      <c r="A874">
        <v>886</v>
      </c>
      <c r="B874">
        <v>16082</v>
      </c>
      <c r="C874">
        <v>16</v>
      </c>
      <c r="D874">
        <v>82</v>
      </c>
      <c r="E874" t="s">
        <v>781</v>
      </c>
      <c r="F874" t="s">
        <v>855</v>
      </c>
      <c r="G874">
        <v>79540</v>
      </c>
      <c r="H874">
        <v>38966</v>
      </c>
      <c r="I874">
        <v>40574</v>
      </c>
      <c r="J874" t="s">
        <v>5</v>
      </c>
      <c r="K874" s="1">
        <v>82</v>
      </c>
    </row>
    <row r="875" spans="1:11">
      <c r="A875">
        <v>887</v>
      </c>
      <c r="B875">
        <v>16083</v>
      </c>
      <c r="C875">
        <v>16</v>
      </c>
      <c r="D875">
        <v>83</v>
      </c>
      <c r="E875" t="s">
        <v>781</v>
      </c>
      <c r="F875" t="s">
        <v>856</v>
      </c>
      <c r="G875">
        <v>33453</v>
      </c>
      <c r="H875">
        <v>16736</v>
      </c>
      <c r="I875">
        <v>16717</v>
      </c>
      <c r="J875" t="s">
        <v>5</v>
      </c>
      <c r="K875" s="1">
        <v>83</v>
      </c>
    </row>
    <row r="876" spans="1:11">
      <c r="A876">
        <v>888</v>
      </c>
      <c r="B876">
        <v>16084</v>
      </c>
      <c r="C876">
        <v>16</v>
      </c>
      <c r="D876">
        <v>84</v>
      </c>
      <c r="E876" t="s">
        <v>781</v>
      </c>
      <c r="F876" t="s">
        <v>857</v>
      </c>
      <c r="G876">
        <v>31716</v>
      </c>
      <c r="H876">
        <v>15486</v>
      </c>
      <c r="I876">
        <v>16230</v>
      </c>
      <c r="J876" t="s">
        <v>5</v>
      </c>
      <c r="K876" s="1">
        <v>84</v>
      </c>
    </row>
    <row r="877" spans="1:11">
      <c r="A877">
        <v>889</v>
      </c>
      <c r="B877">
        <v>16085</v>
      </c>
      <c r="C877">
        <v>16</v>
      </c>
      <c r="D877">
        <v>85</v>
      </c>
      <c r="E877" t="s">
        <v>781</v>
      </c>
      <c r="F877" t="s">
        <v>858</v>
      </c>
      <c r="G877">
        <v>35256</v>
      </c>
      <c r="H877">
        <v>17182</v>
      </c>
      <c r="I877">
        <v>18074</v>
      </c>
      <c r="J877" t="s">
        <v>5</v>
      </c>
      <c r="K877" s="1">
        <v>85</v>
      </c>
    </row>
    <row r="878" spans="1:11">
      <c r="A878">
        <v>890</v>
      </c>
      <c r="B878">
        <v>16086</v>
      </c>
      <c r="C878">
        <v>16</v>
      </c>
      <c r="D878">
        <v>86</v>
      </c>
      <c r="E878" t="s">
        <v>781</v>
      </c>
      <c r="F878" t="s">
        <v>859</v>
      </c>
      <c r="G878">
        <v>15534</v>
      </c>
      <c r="H878">
        <v>7503</v>
      </c>
      <c r="I878">
        <v>8031</v>
      </c>
      <c r="J878" t="s">
        <v>5</v>
      </c>
      <c r="K878" s="1">
        <v>86</v>
      </c>
    </row>
    <row r="879" spans="1:11">
      <c r="A879">
        <v>891</v>
      </c>
      <c r="B879">
        <v>16087</v>
      </c>
      <c r="C879">
        <v>16</v>
      </c>
      <c r="D879">
        <v>87</v>
      </c>
      <c r="E879" t="s">
        <v>781</v>
      </c>
      <c r="F879" t="s">
        <v>860</v>
      </c>
      <c r="G879">
        <v>15589</v>
      </c>
      <c r="H879">
        <v>7676</v>
      </c>
      <c r="I879">
        <v>7913</v>
      </c>
      <c r="J879" t="s">
        <v>5</v>
      </c>
      <c r="K879" s="1">
        <v>87</v>
      </c>
    </row>
    <row r="880" spans="1:11">
      <c r="A880">
        <v>892</v>
      </c>
      <c r="B880">
        <v>16088</v>
      </c>
      <c r="C880">
        <v>16</v>
      </c>
      <c r="D880">
        <v>88</v>
      </c>
      <c r="E880" t="s">
        <v>781</v>
      </c>
      <c r="F880" t="s">
        <v>861</v>
      </c>
      <c r="G880">
        <v>114513</v>
      </c>
      <c r="H880">
        <v>55749</v>
      </c>
      <c r="I880">
        <v>58764</v>
      </c>
      <c r="J880" t="s">
        <v>17</v>
      </c>
      <c r="K880" s="1">
        <v>88</v>
      </c>
    </row>
    <row r="881" spans="1:11">
      <c r="A881">
        <v>893</v>
      </c>
      <c r="B881">
        <v>16089</v>
      </c>
      <c r="C881">
        <v>16</v>
      </c>
      <c r="D881">
        <v>89</v>
      </c>
      <c r="E881" t="s">
        <v>781</v>
      </c>
      <c r="F881" t="s">
        <v>862</v>
      </c>
      <c r="G881">
        <v>24074</v>
      </c>
      <c r="H881">
        <v>12010</v>
      </c>
      <c r="I881">
        <v>12064</v>
      </c>
      <c r="J881" t="s">
        <v>5</v>
      </c>
      <c r="K881" s="1">
        <v>89</v>
      </c>
    </row>
    <row r="882" spans="1:11">
      <c r="A882">
        <v>894</v>
      </c>
      <c r="B882">
        <v>16090</v>
      </c>
      <c r="C882">
        <v>16</v>
      </c>
      <c r="D882">
        <v>90</v>
      </c>
      <c r="E882" t="s">
        <v>781</v>
      </c>
      <c r="F882" t="s">
        <v>863</v>
      </c>
      <c r="G882">
        <v>16325</v>
      </c>
      <c r="H882">
        <v>7936</v>
      </c>
      <c r="I882">
        <v>8389</v>
      </c>
      <c r="J882" t="s">
        <v>5</v>
      </c>
      <c r="K882" s="1">
        <v>90</v>
      </c>
    </row>
    <row r="883" spans="1:11">
      <c r="A883">
        <v>895</v>
      </c>
      <c r="B883">
        <v>16091</v>
      </c>
      <c r="C883">
        <v>16</v>
      </c>
      <c r="D883">
        <v>91</v>
      </c>
      <c r="E883" t="s">
        <v>781</v>
      </c>
      <c r="F883" t="s">
        <v>864</v>
      </c>
      <c r="G883">
        <v>14934</v>
      </c>
      <c r="H883">
        <v>7175</v>
      </c>
      <c r="I883">
        <v>7759</v>
      </c>
      <c r="J883" t="s">
        <v>21</v>
      </c>
      <c r="K883" s="1">
        <v>91</v>
      </c>
    </row>
    <row r="884" spans="1:11">
      <c r="A884">
        <v>896</v>
      </c>
      <c r="B884">
        <v>16092</v>
      </c>
      <c r="C884">
        <v>16</v>
      </c>
      <c r="D884">
        <v>92</v>
      </c>
      <c r="E884" t="s">
        <v>781</v>
      </c>
      <c r="F884" t="s">
        <v>865</v>
      </c>
      <c r="G884">
        <v>12836</v>
      </c>
      <c r="H884">
        <v>6292</v>
      </c>
      <c r="I884">
        <v>6544</v>
      </c>
      <c r="J884" t="s">
        <v>21</v>
      </c>
      <c r="K884" s="1">
        <v>92</v>
      </c>
    </row>
    <row r="885" spans="1:11">
      <c r="A885">
        <v>897</v>
      </c>
      <c r="B885">
        <v>16093</v>
      </c>
      <c r="C885">
        <v>16</v>
      </c>
      <c r="D885">
        <v>93</v>
      </c>
      <c r="E885" t="s">
        <v>781</v>
      </c>
      <c r="F885" t="s">
        <v>866</v>
      </c>
      <c r="G885">
        <v>28556</v>
      </c>
      <c r="H885">
        <v>13413</v>
      </c>
      <c r="I885">
        <v>15143</v>
      </c>
      <c r="J885" t="s">
        <v>5</v>
      </c>
      <c r="K885" s="1">
        <v>93</v>
      </c>
    </row>
    <row r="886" spans="1:11">
      <c r="A886">
        <v>898</v>
      </c>
      <c r="B886">
        <v>16094</v>
      </c>
      <c r="C886">
        <v>16</v>
      </c>
      <c r="D886">
        <v>94</v>
      </c>
      <c r="E886" t="s">
        <v>781</v>
      </c>
      <c r="F886" t="s">
        <v>867</v>
      </c>
      <c r="G886">
        <v>6420</v>
      </c>
      <c r="H886">
        <v>3112</v>
      </c>
      <c r="I886">
        <v>3308</v>
      </c>
      <c r="J886" t="s">
        <v>21</v>
      </c>
      <c r="K886" s="1">
        <v>94</v>
      </c>
    </row>
    <row r="887" spans="1:11">
      <c r="A887">
        <v>899</v>
      </c>
      <c r="B887">
        <v>16095</v>
      </c>
      <c r="C887">
        <v>16</v>
      </c>
      <c r="D887">
        <v>95</v>
      </c>
      <c r="E887" t="s">
        <v>781</v>
      </c>
      <c r="F887" t="s">
        <v>868</v>
      </c>
      <c r="G887">
        <v>12325</v>
      </c>
      <c r="H887">
        <v>6075</v>
      </c>
      <c r="I887">
        <v>6250</v>
      </c>
      <c r="J887" t="s">
        <v>21</v>
      </c>
      <c r="K887" s="1">
        <v>95</v>
      </c>
    </row>
    <row r="888" spans="1:11">
      <c r="A888">
        <v>900</v>
      </c>
      <c r="B888">
        <v>16096</v>
      </c>
      <c r="C888">
        <v>16</v>
      </c>
      <c r="D888">
        <v>96</v>
      </c>
      <c r="E888" t="s">
        <v>781</v>
      </c>
      <c r="F888" t="s">
        <v>869</v>
      </c>
      <c r="G888">
        <v>5971</v>
      </c>
      <c r="H888">
        <v>3013</v>
      </c>
      <c r="I888">
        <v>2958</v>
      </c>
      <c r="J888" t="s">
        <v>21</v>
      </c>
      <c r="K888" s="1">
        <v>96</v>
      </c>
    </row>
    <row r="889" spans="1:11">
      <c r="A889">
        <v>901</v>
      </c>
      <c r="B889">
        <v>16097</v>
      </c>
      <c r="C889">
        <v>16</v>
      </c>
      <c r="D889">
        <v>97</v>
      </c>
      <c r="E889" t="s">
        <v>781</v>
      </c>
      <c r="F889" t="s">
        <v>870</v>
      </c>
      <c r="G889">
        <v>29056</v>
      </c>
      <c r="H889">
        <v>14143</v>
      </c>
      <c r="I889">
        <v>14913</v>
      </c>
      <c r="J889" t="s">
        <v>5</v>
      </c>
      <c r="K889" s="1">
        <v>97</v>
      </c>
    </row>
    <row r="890" spans="1:11">
      <c r="A890">
        <v>902</v>
      </c>
      <c r="B890">
        <v>16098</v>
      </c>
      <c r="C890">
        <v>16</v>
      </c>
      <c r="D890">
        <v>98</v>
      </c>
      <c r="E890" t="s">
        <v>781</v>
      </c>
      <c r="F890" t="s">
        <v>643</v>
      </c>
      <c r="G890">
        <v>25757</v>
      </c>
      <c r="H890">
        <v>12493</v>
      </c>
      <c r="I890">
        <v>13264</v>
      </c>
      <c r="J890" t="s">
        <v>5</v>
      </c>
      <c r="K890" s="1">
        <v>98</v>
      </c>
    </row>
    <row r="891" spans="1:11">
      <c r="A891">
        <v>903</v>
      </c>
      <c r="B891">
        <v>16099</v>
      </c>
      <c r="C891">
        <v>16</v>
      </c>
      <c r="D891">
        <v>99</v>
      </c>
      <c r="E891" t="s">
        <v>781</v>
      </c>
      <c r="F891" t="s">
        <v>871</v>
      </c>
      <c r="G891">
        <v>14329</v>
      </c>
      <c r="H891">
        <v>7044</v>
      </c>
      <c r="I891">
        <v>7285</v>
      </c>
      <c r="J891" t="s">
        <v>21</v>
      </c>
      <c r="K891" s="1">
        <v>99</v>
      </c>
    </row>
    <row r="892" spans="1:11">
      <c r="A892">
        <v>904</v>
      </c>
      <c r="B892">
        <v>16100</v>
      </c>
      <c r="C892">
        <v>16</v>
      </c>
      <c r="D892">
        <v>100</v>
      </c>
      <c r="E892" t="s">
        <v>781</v>
      </c>
      <c r="F892" t="s">
        <v>872</v>
      </c>
      <c r="G892">
        <v>14911</v>
      </c>
      <c r="H892">
        <v>7133</v>
      </c>
      <c r="I892">
        <v>7778</v>
      </c>
      <c r="J892" t="s">
        <v>21</v>
      </c>
      <c r="K892" s="1">
        <v>100</v>
      </c>
    </row>
    <row r="893" spans="1:11">
      <c r="A893">
        <v>905</v>
      </c>
      <c r="B893">
        <v>16101</v>
      </c>
      <c r="C893">
        <v>16</v>
      </c>
      <c r="D893">
        <v>101</v>
      </c>
      <c r="E893" t="s">
        <v>781</v>
      </c>
      <c r="F893" t="s">
        <v>873</v>
      </c>
      <c r="G893">
        <v>8855</v>
      </c>
      <c r="H893">
        <v>4427</v>
      </c>
      <c r="I893">
        <v>4428</v>
      </c>
      <c r="J893" t="s">
        <v>21</v>
      </c>
      <c r="K893" s="1">
        <v>101</v>
      </c>
    </row>
    <row r="894" spans="1:11">
      <c r="A894">
        <v>906</v>
      </c>
      <c r="B894">
        <v>16102</v>
      </c>
      <c r="C894">
        <v>16</v>
      </c>
      <c r="D894">
        <v>102</v>
      </c>
      <c r="E894" t="s">
        <v>781</v>
      </c>
      <c r="F894" t="s">
        <v>874</v>
      </c>
      <c r="G894">
        <v>356786</v>
      </c>
      <c r="H894">
        <v>172310</v>
      </c>
      <c r="I894">
        <v>184476</v>
      </c>
      <c r="J894" t="s">
        <v>17</v>
      </c>
      <c r="K894" s="1">
        <v>102</v>
      </c>
    </row>
    <row r="895" spans="1:11">
      <c r="A895">
        <v>907</v>
      </c>
      <c r="B895">
        <v>16103</v>
      </c>
      <c r="C895">
        <v>16</v>
      </c>
      <c r="D895">
        <v>103</v>
      </c>
      <c r="E895" t="s">
        <v>781</v>
      </c>
      <c r="F895" t="s">
        <v>204</v>
      </c>
      <c r="G895">
        <v>23469</v>
      </c>
      <c r="H895">
        <v>11241</v>
      </c>
      <c r="I895">
        <v>12228</v>
      </c>
      <c r="J895" t="s">
        <v>5</v>
      </c>
      <c r="K895" s="1">
        <v>103</v>
      </c>
    </row>
    <row r="896" spans="1:11">
      <c r="A896">
        <v>908</v>
      </c>
      <c r="B896">
        <v>16104</v>
      </c>
      <c r="C896">
        <v>16</v>
      </c>
      <c r="D896">
        <v>104</v>
      </c>
      <c r="E896" t="s">
        <v>781</v>
      </c>
      <c r="F896" t="s">
        <v>875</v>
      </c>
      <c r="G896">
        <v>15864</v>
      </c>
      <c r="H896">
        <v>7631</v>
      </c>
      <c r="I896">
        <v>8233</v>
      </c>
      <c r="J896" t="s">
        <v>5</v>
      </c>
      <c r="K896" s="1">
        <v>104</v>
      </c>
    </row>
    <row r="897" spans="1:11">
      <c r="A897">
        <v>909</v>
      </c>
      <c r="B897">
        <v>16105</v>
      </c>
      <c r="C897">
        <v>16</v>
      </c>
      <c r="D897">
        <v>105</v>
      </c>
      <c r="E897" t="s">
        <v>781</v>
      </c>
      <c r="F897" t="s">
        <v>876</v>
      </c>
      <c r="G897">
        <v>20982</v>
      </c>
      <c r="H897">
        <v>10359</v>
      </c>
      <c r="I897">
        <v>10623</v>
      </c>
      <c r="J897" t="s">
        <v>5</v>
      </c>
      <c r="K897" s="1">
        <v>105</v>
      </c>
    </row>
    <row r="898" spans="1:11">
      <c r="A898">
        <v>910</v>
      </c>
      <c r="B898">
        <v>16106</v>
      </c>
      <c r="C898">
        <v>16</v>
      </c>
      <c r="D898">
        <v>106</v>
      </c>
      <c r="E898" t="s">
        <v>781</v>
      </c>
      <c r="F898" t="s">
        <v>877</v>
      </c>
      <c r="G898">
        <v>32303</v>
      </c>
      <c r="H898">
        <v>15671</v>
      </c>
      <c r="I898">
        <v>16632</v>
      </c>
      <c r="J898" t="s">
        <v>5</v>
      </c>
      <c r="K898" s="1">
        <v>106</v>
      </c>
    </row>
    <row r="899" spans="1:11">
      <c r="A899">
        <v>911</v>
      </c>
      <c r="B899">
        <v>16107</v>
      </c>
      <c r="C899">
        <v>16</v>
      </c>
      <c r="D899">
        <v>107</v>
      </c>
      <c r="E899" t="s">
        <v>781</v>
      </c>
      <c r="F899" t="s">
        <v>878</v>
      </c>
      <c r="G899">
        <v>76829</v>
      </c>
      <c r="H899">
        <v>36886</v>
      </c>
      <c r="I899">
        <v>39943</v>
      </c>
      <c r="J899" t="s">
        <v>5</v>
      </c>
      <c r="K899" s="1">
        <v>107</v>
      </c>
    </row>
    <row r="900" spans="1:11">
      <c r="A900">
        <v>912</v>
      </c>
      <c r="B900">
        <v>16108</v>
      </c>
      <c r="C900">
        <v>16</v>
      </c>
      <c r="D900">
        <v>108</v>
      </c>
      <c r="E900" t="s">
        <v>781</v>
      </c>
      <c r="F900" t="s">
        <v>879</v>
      </c>
      <c r="G900">
        <v>204860</v>
      </c>
      <c r="H900">
        <v>98819</v>
      </c>
      <c r="I900">
        <v>106041</v>
      </c>
      <c r="J900" t="s">
        <v>17</v>
      </c>
      <c r="K900" s="1">
        <v>108</v>
      </c>
    </row>
    <row r="901" spans="1:11">
      <c r="A901">
        <v>913</v>
      </c>
      <c r="B901">
        <v>16109</v>
      </c>
      <c r="C901">
        <v>16</v>
      </c>
      <c r="D901">
        <v>109</v>
      </c>
      <c r="E901" t="s">
        <v>781</v>
      </c>
      <c r="F901" t="s">
        <v>880</v>
      </c>
      <c r="G901">
        <v>3232</v>
      </c>
      <c r="H901">
        <v>1553</v>
      </c>
      <c r="I901">
        <v>1679</v>
      </c>
      <c r="J901" t="s">
        <v>21</v>
      </c>
      <c r="K901" s="1">
        <v>109</v>
      </c>
    </row>
    <row r="902" spans="1:11">
      <c r="A902">
        <v>914</v>
      </c>
      <c r="B902">
        <v>16110</v>
      </c>
      <c r="C902">
        <v>16</v>
      </c>
      <c r="D902">
        <v>110</v>
      </c>
      <c r="E902" t="s">
        <v>781</v>
      </c>
      <c r="F902" t="s">
        <v>881</v>
      </c>
      <c r="G902">
        <v>49005</v>
      </c>
      <c r="H902">
        <v>23660</v>
      </c>
      <c r="I902">
        <v>25345</v>
      </c>
      <c r="J902" t="s">
        <v>5</v>
      </c>
      <c r="K902" s="1">
        <v>110</v>
      </c>
    </row>
    <row r="903" spans="1:11">
      <c r="A903">
        <v>915</v>
      </c>
      <c r="B903">
        <v>16111</v>
      </c>
      <c r="C903">
        <v>16</v>
      </c>
      <c r="D903">
        <v>111</v>
      </c>
      <c r="E903" t="s">
        <v>781</v>
      </c>
      <c r="F903" t="s">
        <v>882</v>
      </c>
      <c r="G903">
        <v>18402</v>
      </c>
      <c r="H903">
        <v>9061</v>
      </c>
      <c r="I903">
        <v>9341</v>
      </c>
      <c r="J903" t="s">
        <v>5</v>
      </c>
      <c r="K903" s="1">
        <v>111</v>
      </c>
    </row>
    <row r="904" spans="1:11">
      <c r="A904">
        <v>916</v>
      </c>
      <c r="B904">
        <v>16112</v>
      </c>
      <c r="C904">
        <v>16</v>
      </c>
      <c r="D904">
        <v>112</v>
      </c>
      <c r="E904" t="s">
        <v>781</v>
      </c>
      <c r="F904" t="s">
        <v>883</v>
      </c>
      <c r="G904">
        <v>157056</v>
      </c>
      <c r="H904">
        <v>75453</v>
      </c>
      <c r="I904">
        <v>81603</v>
      </c>
      <c r="J904" t="s">
        <v>17</v>
      </c>
      <c r="K904" s="1">
        <v>112</v>
      </c>
    </row>
    <row r="905" spans="1:11">
      <c r="A905">
        <v>917</v>
      </c>
      <c r="B905">
        <v>16113</v>
      </c>
      <c r="C905">
        <v>16</v>
      </c>
      <c r="D905">
        <v>113</v>
      </c>
      <c r="E905" t="s">
        <v>781</v>
      </c>
      <c r="F905" t="s">
        <v>884</v>
      </c>
      <c r="G905">
        <v>26213</v>
      </c>
      <c r="H905">
        <v>12584</v>
      </c>
      <c r="I905">
        <v>13629</v>
      </c>
      <c r="J905" t="s">
        <v>5</v>
      </c>
      <c r="K905" s="1">
        <v>113</v>
      </c>
    </row>
    <row r="906" spans="1:11">
      <c r="A906">
        <v>919</v>
      </c>
      <c r="B906">
        <v>17001</v>
      </c>
      <c r="C906">
        <v>17</v>
      </c>
      <c r="D906">
        <v>1</v>
      </c>
      <c r="E906" t="s">
        <v>70</v>
      </c>
      <c r="F906" t="s">
        <v>885</v>
      </c>
      <c r="G906">
        <v>17598</v>
      </c>
      <c r="H906">
        <v>8449</v>
      </c>
      <c r="I906">
        <v>9149</v>
      </c>
      <c r="J906" t="s">
        <v>5</v>
      </c>
      <c r="K906" s="1">
        <v>1</v>
      </c>
    </row>
    <row r="907" spans="1:11">
      <c r="A907">
        <v>920</v>
      </c>
      <c r="B907">
        <v>17002</v>
      </c>
      <c r="C907">
        <v>17</v>
      </c>
      <c r="D907">
        <v>2</v>
      </c>
      <c r="E907" t="s">
        <v>70</v>
      </c>
      <c r="F907" t="s">
        <v>886</v>
      </c>
      <c r="G907">
        <v>25232</v>
      </c>
      <c r="H907">
        <v>12266</v>
      </c>
      <c r="I907">
        <v>12966</v>
      </c>
      <c r="J907" t="s">
        <v>5</v>
      </c>
      <c r="K907" s="1">
        <v>2</v>
      </c>
    </row>
    <row r="908" spans="1:11">
      <c r="A908">
        <v>921</v>
      </c>
      <c r="B908">
        <v>17003</v>
      </c>
      <c r="C908">
        <v>17</v>
      </c>
      <c r="D908">
        <v>3</v>
      </c>
      <c r="E908" t="s">
        <v>70</v>
      </c>
      <c r="F908" t="s">
        <v>887</v>
      </c>
      <c r="G908">
        <v>39174</v>
      </c>
      <c r="H908">
        <v>19288</v>
      </c>
      <c r="I908">
        <v>19886</v>
      </c>
      <c r="J908" t="s">
        <v>5</v>
      </c>
      <c r="K908" s="1">
        <v>3</v>
      </c>
    </row>
    <row r="909" spans="1:11">
      <c r="A909">
        <v>922</v>
      </c>
      <c r="B909">
        <v>17004</v>
      </c>
      <c r="C909">
        <v>17</v>
      </c>
      <c r="D909">
        <v>4</v>
      </c>
      <c r="E909" t="s">
        <v>70</v>
      </c>
      <c r="F909" t="s">
        <v>888</v>
      </c>
      <c r="G909">
        <v>89834</v>
      </c>
      <c r="H909">
        <v>43542</v>
      </c>
      <c r="I909">
        <v>46292</v>
      </c>
      <c r="J909" t="s">
        <v>5</v>
      </c>
      <c r="K909" s="1">
        <v>4</v>
      </c>
    </row>
    <row r="910" spans="1:11">
      <c r="A910">
        <v>923</v>
      </c>
      <c r="B910">
        <v>17005</v>
      </c>
      <c r="C910">
        <v>17</v>
      </c>
      <c r="D910">
        <v>5</v>
      </c>
      <c r="E910" t="s">
        <v>70</v>
      </c>
      <c r="F910" t="s">
        <v>889</v>
      </c>
      <c r="G910">
        <v>10520</v>
      </c>
      <c r="H910">
        <v>4738</v>
      </c>
      <c r="I910">
        <v>5782</v>
      </c>
      <c r="J910" t="s">
        <v>21</v>
      </c>
      <c r="K910" s="1">
        <v>5</v>
      </c>
    </row>
    <row r="911" spans="1:11">
      <c r="A911">
        <v>924</v>
      </c>
      <c r="B911">
        <v>17006</v>
      </c>
      <c r="C911">
        <v>17</v>
      </c>
      <c r="D911">
        <v>6</v>
      </c>
      <c r="E911" t="s">
        <v>70</v>
      </c>
      <c r="F911" t="s">
        <v>567</v>
      </c>
      <c r="G911">
        <v>187118</v>
      </c>
      <c r="H911">
        <v>89783</v>
      </c>
      <c r="I911">
        <v>97335</v>
      </c>
      <c r="J911" t="s">
        <v>17</v>
      </c>
      <c r="K911" s="1">
        <v>6</v>
      </c>
    </row>
    <row r="912" spans="1:11">
      <c r="A912">
        <v>925</v>
      </c>
      <c r="B912">
        <v>17007</v>
      </c>
      <c r="C912">
        <v>17</v>
      </c>
      <c r="D912">
        <v>7</v>
      </c>
      <c r="E912" t="s">
        <v>70</v>
      </c>
      <c r="F912" t="s">
        <v>890</v>
      </c>
      <c r="G912">
        <v>378476</v>
      </c>
      <c r="H912">
        <v>178729</v>
      </c>
      <c r="I912">
        <v>199747</v>
      </c>
      <c r="J912" t="s">
        <v>17</v>
      </c>
      <c r="K912" s="1">
        <v>7</v>
      </c>
    </row>
    <row r="913" spans="1:11">
      <c r="A913">
        <v>926</v>
      </c>
      <c r="B913">
        <v>17008</v>
      </c>
      <c r="C913">
        <v>17</v>
      </c>
      <c r="D913">
        <v>8</v>
      </c>
      <c r="E913" t="s">
        <v>70</v>
      </c>
      <c r="F913" t="s">
        <v>221</v>
      </c>
      <c r="G913">
        <v>107053</v>
      </c>
      <c r="H913">
        <v>52008</v>
      </c>
      <c r="I913">
        <v>55045</v>
      </c>
      <c r="J913" t="s">
        <v>17</v>
      </c>
      <c r="K913" s="1">
        <v>8</v>
      </c>
    </row>
    <row r="914" spans="1:11">
      <c r="A914">
        <v>927</v>
      </c>
      <c r="B914">
        <v>17009</v>
      </c>
      <c r="C914">
        <v>17</v>
      </c>
      <c r="D914">
        <v>9</v>
      </c>
      <c r="E914" t="s">
        <v>70</v>
      </c>
      <c r="F914" t="s">
        <v>891</v>
      </c>
      <c r="G914">
        <v>24515</v>
      </c>
      <c r="H914">
        <v>11976</v>
      </c>
      <c r="I914">
        <v>12539</v>
      </c>
      <c r="J914" t="s">
        <v>5</v>
      </c>
      <c r="K914" s="1">
        <v>9</v>
      </c>
    </row>
    <row r="915" spans="1:11">
      <c r="A915">
        <v>928</v>
      </c>
      <c r="B915">
        <v>17010</v>
      </c>
      <c r="C915">
        <v>17</v>
      </c>
      <c r="D915">
        <v>10</v>
      </c>
      <c r="E915" t="s">
        <v>70</v>
      </c>
      <c r="F915" t="s">
        <v>892</v>
      </c>
      <c r="G915">
        <v>18402</v>
      </c>
      <c r="H915">
        <v>8998</v>
      </c>
      <c r="I915">
        <v>9404</v>
      </c>
      <c r="J915" t="s">
        <v>5</v>
      </c>
      <c r="K915" s="1">
        <v>10</v>
      </c>
    </row>
    <row r="916" spans="1:11">
      <c r="A916">
        <v>929</v>
      </c>
      <c r="B916">
        <v>17011</v>
      </c>
      <c r="C916">
        <v>17</v>
      </c>
      <c r="D916">
        <v>11</v>
      </c>
      <c r="E916" t="s">
        <v>70</v>
      </c>
      <c r="F916" t="s">
        <v>893</v>
      </c>
      <c r="G916">
        <v>215357</v>
      </c>
      <c r="H916">
        <v>103119</v>
      </c>
      <c r="I916">
        <v>112238</v>
      </c>
      <c r="J916" t="s">
        <v>17</v>
      </c>
      <c r="K916" s="1">
        <v>11</v>
      </c>
    </row>
    <row r="917" spans="1:11">
      <c r="A917">
        <v>930</v>
      </c>
      <c r="B917">
        <v>17012</v>
      </c>
      <c r="C917">
        <v>17</v>
      </c>
      <c r="D917">
        <v>12</v>
      </c>
      <c r="E917" t="s">
        <v>70</v>
      </c>
      <c r="F917" t="s">
        <v>894</v>
      </c>
      <c r="G917">
        <v>57682</v>
      </c>
      <c r="H917">
        <v>27820</v>
      </c>
      <c r="I917">
        <v>29862</v>
      </c>
      <c r="J917" t="s">
        <v>5</v>
      </c>
      <c r="K917" s="1">
        <v>12</v>
      </c>
    </row>
    <row r="918" spans="1:11">
      <c r="A918">
        <v>931</v>
      </c>
      <c r="B918">
        <v>17013</v>
      </c>
      <c r="C918">
        <v>17</v>
      </c>
      <c r="D918">
        <v>13</v>
      </c>
      <c r="E918" t="s">
        <v>70</v>
      </c>
      <c r="F918" t="s">
        <v>895</v>
      </c>
      <c r="G918">
        <v>16694</v>
      </c>
      <c r="H918">
        <v>8076</v>
      </c>
      <c r="I918">
        <v>8618</v>
      </c>
      <c r="J918" t="s">
        <v>5</v>
      </c>
      <c r="K918" s="1">
        <v>13</v>
      </c>
    </row>
    <row r="919" spans="1:11">
      <c r="A919">
        <v>932</v>
      </c>
      <c r="B919">
        <v>17014</v>
      </c>
      <c r="C919">
        <v>17</v>
      </c>
      <c r="D919">
        <v>14</v>
      </c>
      <c r="E919" t="s">
        <v>70</v>
      </c>
      <c r="F919" t="s">
        <v>896</v>
      </c>
      <c r="G919">
        <v>9653</v>
      </c>
      <c r="H919">
        <v>4603</v>
      </c>
      <c r="I919">
        <v>5050</v>
      </c>
      <c r="J919" t="s">
        <v>21</v>
      </c>
      <c r="K919" s="1">
        <v>14</v>
      </c>
    </row>
    <row r="920" spans="1:11">
      <c r="A920">
        <v>933</v>
      </c>
      <c r="B920">
        <v>17015</v>
      </c>
      <c r="C920">
        <v>17</v>
      </c>
      <c r="D920">
        <v>15</v>
      </c>
      <c r="E920" t="s">
        <v>70</v>
      </c>
      <c r="F920" t="s">
        <v>897</v>
      </c>
      <c r="G920">
        <v>15802</v>
      </c>
      <c r="H920">
        <v>7761</v>
      </c>
      <c r="I920">
        <v>8041</v>
      </c>
      <c r="J920" t="s">
        <v>5</v>
      </c>
      <c r="K920" s="1">
        <v>15</v>
      </c>
    </row>
    <row r="921" spans="1:11">
      <c r="A921">
        <v>934</v>
      </c>
      <c r="B921">
        <v>17016</v>
      </c>
      <c r="C921">
        <v>17</v>
      </c>
      <c r="D921">
        <v>16</v>
      </c>
      <c r="E921" t="s">
        <v>70</v>
      </c>
      <c r="F921" t="s">
        <v>898</v>
      </c>
      <c r="G921">
        <v>19219</v>
      </c>
      <c r="H921">
        <v>9425</v>
      </c>
      <c r="I921">
        <v>9794</v>
      </c>
      <c r="J921" t="s">
        <v>5</v>
      </c>
      <c r="K921" s="1">
        <v>16</v>
      </c>
    </row>
    <row r="922" spans="1:11">
      <c r="A922">
        <v>935</v>
      </c>
      <c r="B922">
        <v>17017</v>
      </c>
      <c r="C922">
        <v>17</v>
      </c>
      <c r="D922">
        <v>17</v>
      </c>
      <c r="E922" t="s">
        <v>70</v>
      </c>
      <c r="F922" t="s">
        <v>899</v>
      </c>
      <c r="G922">
        <v>40018</v>
      </c>
      <c r="H922">
        <v>19070</v>
      </c>
      <c r="I922">
        <v>20948</v>
      </c>
      <c r="J922" t="s">
        <v>5</v>
      </c>
      <c r="K922" s="1">
        <v>17</v>
      </c>
    </row>
    <row r="923" spans="1:11">
      <c r="A923">
        <v>936</v>
      </c>
      <c r="B923">
        <v>17018</v>
      </c>
      <c r="C923">
        <v>17</v>
      </c>
      <c r="D923">
        <v>18</v>
      </c>
      <c r="E923" t="s">
        <v>70</v>
      </c>
      <c r="F923" t="s">
        <v>900</v>
      </c>
      <c r="G923">
        <v>122263</v>
      </c>
      <c r="H923">
        <v>58986</v>
      </c>
      <c r="I923">
        <v>63277</v>
      </c>
      <c r="J923" t="s">
        <v>17</v>
      </c>
      <c r="K923" s="1">
        <v>18</v>
      </c>
    </row>
    <row r="924" spans="1:11">
      <c r="A924">
        <v>937</v>
      </c>
      <c r="B924">
        <v>17019</v>
      </c>
      <c r="C924">
        <v>17</v>
      </c>
      <c r="D924">
        <v>19</v>
      </c>
      <c r="E924" t="s">
        <v>70</v>
      </c>
      <c r="F924" t="s">
        <v>901</v>
      </c>
      <c r="G924">
        <v>28122</v>
      </c>
      <c r="H924">
        <v>13841</v>
      </c>
      <c r="I924">
        <v>14281</v>
      </c>
      <c r="J924" t="s">
        <v>5</v>
      </c>
      <c r="K924" s="1">
        <v>19</v>
      </c>
    </row>
    <row r="925" spans="1:11">
      <c r="A925">
        <v>938</v>
      </c>
      <c r="B925">
        <v>17020</v>
      </c>
      <c r="C925">
        <v>17</v>
      </c>
      <c r="D925">
        <v>20</v>
      </c>
      <c r="E925" t="s">
        <v>70</v>
      </c>
      <c r="F925" t="s">
        <v>902</v>
      </c>
      <c r="G925">
        <v>54987</v>
      </c>
      <c r="H925">
        <v>26842</v>
      </c>
      <c r="I925">
        <v>28145</v>
      </c>
      <c r="J925" t="s">
        <v>5</v>
      </c>
      <c r="K925" s="1">
        <v>20</v>
      </c>
    </row>
    <row r="926" spans="1:11">
      <c r="A926">
        <v>939</v>
      </c>
      <c r="B926">
        <v>17021</v>
      </c>
      <c r="C926">
        <v>17</v>
      </c>
      <c r="D926">
        <v>21</v>
      </c>
      <c r="E926" t="s">
        <v>70</v>
      </c>
      <c r="F926" t="s">
        <v>903</v>
      </c>
      <c r="G926">
        <v>7617</v>
      </c>
      <c r="H926">
        <v>3693</v>
      </c>
      <c r="I926">
        <v>3924</v>
      </c>
      <c r="J926" t="s">
        <v>21</v>
      </c>
      <c r="K926" s="1">
        <v>21</v>
      </c>
    </row>
    <row r="927" spans="1:11">
      <c r="A927">
        <v>940</v>
      </c>
      <c r="B927">
        <v>17022</v>
      </c>
      <c r="C927">
        <v>17</v>
      </c>
      <c r="D927">
        <v>22</v>
      </c>
      <c r="E927" t="s">
        <v>70</v>
      </c>
      <c r="F927" t="s">
        <v>904</v>
      </c>
      <c r="G927">
        <v>14853</v>
      </c>
      <c r="H927">
        <v>7304</v>
      </c>
      <c r="I927">
        <v>7549</v>
      </c>
      <c r="J927" t="s">
        <v>21</v>
      </c>
      <c r="K927" s="1">
        <v>22</v>
      </c>
    </row>
    <row r="928" spans="1:11">
      <c r="A928">
        <v>941</v>
      </c>
      <c r="B928">
        <v>17023</v>
      </c>
      <c r="C928">
        <v>17</v>
      </c>
      <c r="D928">
        <v>23</v>
      </c>
      <c r="E928" t="s">
        <v>70</v>
      </c>
      <c r="F928" t="s">
        <v>905</v>
      </c>
      <c r="G928">
        <v>7943</v>
      </c>
      <c r="H928">
        <v>3981</v>
      </c>
      <c r="I928">
        <v>3962</v>
      </c>
      <c r="J928" t="s">
        <v>21</v>
      </c>
      <c r="K928" s="1">
        <v>23</v>
      </c>
    </row>
    <row r="929" spans="1:11">
      <c r="A929">
        <v>942</v>
      </c>
      <c r="B929">
        <v>17024</v>
      </c>
      <c r="C929">
        <v>17</v>
      </c>
      <c r="D929">
        <v>24</v>
      </c>
      <c r="E929" t="s">
        <v>70</v>
      </c>
      <c r="F929" t="s">
        <v>906</v>
      </c>
      <c r="G929">
        <v>52399</v>
      </c>
      <c r="H929">
        <v>25525</v>
      </c>
      <c r="I929">
        <v>26874</v>
      </c>
      <c r="J929" t="s">
        <v>5</v>
      </c>
      <c r="K929" s="1">
        <v>24</v>
      </c>
    </row>
    <row r="930" spans="1:11">
      <c r="A930">
        <v>943</v>
      </c>
      <c r="B930">
        <v>17025</v>
      </c>
      <c r="C930">
        <v>17</v>
      </c>
      <c r="D930">
        <v>25</v>
      </c>
      <c r="E930" t="s">
        <v>70</v>
      </c>
      <c r="F930" t="s">
        <v>907</v>
      </c>
      <c r="G930">
        <v>33789</v>
      </c>
      <c r="H930">
        <v>16460</v>
      </c>
      <c r="I930">
        <v>17329</v>
      </c>
      <c r="J930" t="s">
        <v>5</v>
      </c>
      <c r="K930" s="1">
        <v>25</v>
      </c>
    </row>
    <row r="931" spans="1:11">
      <c r="A931">
        <v>944</v>
      </c>
      <c r="B931">
        <v>17026</v>
      </c>
      <c r="C931">
        <v>17</v>
      </c>
      <c r="D931">
        <v>26</v>
      </c>
      <c r="E931" t="s">
        <v>70</v>
      </c>
      <c r="F931" t="s">
        <v>908</v>
      </c>
      <c r="G931">
        <v>19408</v>
      </c>
      <c r="H931">
        <v>9629</v>
      </c>
      <c r="I931">
        <v>9779</v>
      </c>
      <c r="J931" t="s">
        <v>5</v>
      </c>
      <c r="K931" s="1">
        <v>26</v>
      </c>
    </row>
    <row r="932" spans="1:11">
      <c r="A932">
        <v>945</v>
      </c>
      <c r="B932">
        <v>17027</v>
      </c>
      <c r="C932">
        <v>17</v>
      </c>
      <c r="D932">
        <v>27</v>
      </c>
      <c r="E932" t="s">
        <v>70</v>
      </c>
      <c r="F932" t="s">
        <v>909</v>
      </c>
      <c r="G932">
        <v>12750</v>
      </c>
      <c r="H932">
        <v>6202</v>
      </c>
      <c r="I932">
        <v>6548</v>
      </c>
      <c r="J932" t="s">
        <v>21</v>
      </c>
      <c r="K932" s="1">
        <v>27</v>
      </c>
    </row>
    <row r="933" spans="1:11">
      <c r="A933">
        <v>946</v>
      </c>
      <c r="B933">
        <v>17028</v>
      </c>
      <c r="C933">
        <v>17</v>
      </c>
      <c r="D933">
        <v>28</v>
      </c>
      <c r="E933" t="s">
        <v>70</v>
      </c>
      <c r="F933" t="s">
        <v>910</v>
      </c>
      <c r="G933">
        <v>73539</v>
      </c>
      <c r="H933">
        <v>36910</v>
      </c>
      <c r="I933">
        <v>36629</v>
      </c>
      <c r="J933" t="s">
        <v>5</v>
      </c>
      <c r="K933" s="1">
        <v>28</v>
      </c>
    </row>
    <row r="934" spans="1:11">
      <c r="A934">
        <v>947</v>
      </c>
      <c r="B934">
        <v>17029</v>
      </c>
      <c r="C934">
        <v>17</v>
      </c>
      <c r="D934">
        <v>29</v>
      </c>
      <c r="E934" t="s">
        <v>70</v>
      </c>
      <c r="F934" t="s">
        <v>911</v>
      </c>
      <c r="G934">
        <v>105780</v>
      </c>
      <c r="H934">
        <v>51099</v>
      </c>
      <c r="I934">
        <v>54681</v>
      </c>
      <c r="J934" t="s">
        <v>17</v>
      </c>
      <c r="K934" s="1">
        <v>29</v>
      </c>
    </row>
    <row r="935" spans="1:11">
      <c r="A935">
        <v>948</v>
      </c>
      <c r="B935">
        <v>17030</v>
      </c>
      <c r="C935">
        <v>17</v>
      </c>
      <c r="D935">
        <v>30</v>
      </c>
      <c r="E935" t="s">
        <v>70</v>
      </c>
      <c r="F935" t="s">
        <v>912</v>
      </c>
      <c r="G935">
        <v>56083</v>
      </c>
      <c r="H935">
        <v>27650</v>
      </c>
      <c r="I935">
        <v>28433</v>
      </c>
      <c r="J935" t="s">
        <v>5</v>
      </c>
      <c r="K935" s="1">
        <v>30</v>
      </c>
    </row>
    <row r="936" spans="1:11">
      <c r="A936">
        <v>949</v>
      </c>
      <c r="B936">
        <v>17031</v>
      </c>
      <c r="C936">
        <v>17</v>
      </c>
      <c r="D936">
        <v>31</v>
      </c>
      <c r="E936" t="s">
        <v>70</v>
      </c>
      <c r="F936" t="s">
        <v>913</v>
      </c>
      <c r="G936">
        <v>36094</v>
      </c>
      <c r="H936">
        <v>17232</v>
      </c>
      <c r="I936">
        <v>18862</v>
      </c>
      <c r="J936" t="s">
        <v>5</v>
      </c>
      <c r="K936" s="1">
        <v>31</v>
      </c>
    </row>
    <row r="937" spans="1:11">
      <c r="A937">
        <v>950</v>
      </c>
      <c r="B937">
        <v>17032</v>
      </c>
      <c r="C937">
        <v>17</v>
      </c>
      <c r="D937">
        <v>32</v>
      </c>
      <c r="E937" t="s">
        <v>70</v>
      </c>
      <c r="F937" t="s">
        <v>914</v>
      </c>
      <c r="G937">
        <v>9965</v>
      </c>
      <c r="H937">
        <v>4857</v>
      </c>
      <c r="I937">
        <v>5108</v>
      </c>
      <c r="J937" t="s">
        <v>21</v>
      </c>
      <c r="K937" s="1">
        <v>32</v>
      </c>
    </row>
    <row r="938" spans="1:11">
      <c r="A938">
        <v>951</v>
      </c>
      <c r="B938">
        <v>17033</v>
      </c>
      <c r="C938">
        <v>17</v>
      </c>
      <c r="D938">
        <v>33</v>
      </c>
      <c r="E938" t="s">
        <v>70</v>
      </c>
      <c r="F938" t="s">
        <v>915</v>
      </c>
      <c r="G938">
        <v>16574</v>
      </c>
      <c r="H938">
        <v>7910</v>
      </c>
      <c r="I938">
        <v>8664</v>
      </c>
      <c r="J938" t="s">
        <v>5</v>
      </c>
      <c r="K938" s="1">
        <v>33</v>
      </c>
    </row>
    <row r="939" spans="1:11">
      <c r="A939">
        <v>952</v>
      </c>
      <c r="B939">
        <v>17034</v>
      </c>
      <c r="C939">
        <v>17</v>
      </c>
      <c r="D939">
        <v>34</v>
      </c>
      <c r="E939" t="s">
        <v>70</v>
      </c>
      <c r="F939" t="s">
        <v>916</v>
      </c>
      <c r="G939">
        <v>11347</v>
      </c>
      <c r="H939">
        <v>5470</v>
      </c>
      <c r="I939">
        <v>5877</v>
      </c>
      <c r="J939" t="s">
        <v>21</v>
      </c>
      <c r="K939" s="1">
        <v>34</v>
      </c>
    </row>
    <row r="940" spans="1:11">
      <c r="A940">
        <v>953</v>
      </c>
      <c r="B940">
        <v>17035</v>
      </c>
      <c r="C940">
        <v>17</v>
      </c>
      <c r="D940">
        <v>35</v>
      </c>
      <c r="E940" t="s">
        <v>70</v>
      </c>
      <c r="F940" t="s">
        <v>917</v>
      </c>
      <c r="G940">
        <v>27805</v>
      </c>
      <c r="H940">
        <v>13881</v>
      </c>
      <c r="I940">
        <v>13924</v>
      </c>
      <c r="J940" t="s">
        <v>5</v>
      </c>
      <c r="K940" s="1">
        <v>35</v>
      </c>
    </row>
    <row r="941" spans="1:11">
      <c r="A941">
        <v>954</v>
      </c>
      <c r="B941">
        <v>17036</v>
      </c>
      <c r="C941">
        <v>17</v>
      </c>
      <c r="D941">
        <v>36</v>
      </c>
      <c r="E941" t="s">
        <v>70</v>
      </c>
      <c r="F941" t="s">
        <v>918</v>
      </c>
      <c r="G941">
        <v>7855</v>
      </c>
      <c r="H941">
        <v>3724</v>
      </c>
      <c r="I941">
        <v>4131</v>
      </c>
      <c r="J941" t="s">
        <v>21</v>
      </c>
      <c r="K941" s="1">
        <v>36</v>
      </c>
    </row>
    <row r="942" spans="1:11">
      <c r="A942">
        <v>956</v>
      </c>
      <c r="B942">
        <v>18001</v>
      </c>
      <c r="C942">
        <v>18</v>
      </c>
      <c r="D942">
        <v>1</v>
      </c>
      <c r="E942" t="s">
        <v>919</v>
      </c>
      <c r="F942" t="s">
        <v>920</v>
      </c>
      <c r="G942">
        <v>37232</v>
      </c>
      <c r="H942">
        <v>18615</v>
      </c>
      <c r="I942">
        <v>18617</v>
      </c>
      <c r="J942" t="s">
        <v>5</v>
      </c>
      <c r="K942" s="1">
        <v>1</v>
      </c>
    </row>
    <row r="943" spans="1:11">
      <c r="A943">
        <v>957</v>
      </c>
      <c r="B943">
        <v>18002</v>
      </c>
      <c r="C943">
        <v>18</v>
      </c>
      <c r="D943">
        <v>2</v>
      </c>
      <c r="E943" t="s">
        <v>919</v>
      </c>
      <c r="F943" t="s">
        <v>921</v>
      </c>
      <c r="G943">
        <v>15393</v>
      </c>
      <c r="H943">
        <v>7639</v>
      </c>
      <c r="I943">
        <v>7754</v>
      </c>
      <c r="J943" t="s">
        <v>5</v>
      </c>
      <c r="K943" s="1">
        <v>2</v>
      </c>
    </row>
    <row r="944" spans="1:11">
      <c r="A944">
        <v>958</v>
      </c>
      <c r="B944">
        <v>18003</v>
      </c>
      <c r="C944">
        <v>18</v>
      </c>
      <c r="D944">
        <v>3</v>
      </c>
      <c r="E944" t="s">
        <v>919</v>
      </c>
      <c r="F944" t="s">
        <v>922</v>
      </c>
      <c r="G944">
        <v>11536</v>
      </c>
      <c r="H944">
        <v>5868</v>
      </c>
      <c r="I944">
        <v>5668</v>
      </c>
      <c r="J944" t="s">
        <v>21</v>
      </c>
      <c r="K944" s="1">
        <v>3</v>
      </c>
    </row>
    <row r="945" spans="1:11">
      <c r="A945">
        <v>959</v>
      </c>
      <c r="B945">
        <v>18004</v>
      </c>
      <c r="C945">
        <v>18</v>
      </c>
      <c r="D945">
        <v>4</v>
      </c>
      <c r="E945" t="s">
        <v>919</v>
      </c>
      <c r="F945" t="s">
        <v>923</v>
      </c>
      <c r="G945">
        <v>77436</v>
      </c>
      <c r="H945">
        <v>38570</v>
      </c>
      <c r="I945">
        <v>38866</v>
      </c>
      <c r="J945" t="s">
        <v>5</v>
      </c>
      <c r="K945" s="1">
        <v>4</v>
      </c>
    </row>
    <row r="946" spans="1:11">
      <c r="A946">
        <v>960</v>
      </c>
      <c r="B946">
        <v>18005</v>
      </c>
      <c r="C946">
        <v>18</v>
      </c>
      <c r="D946">
        <v>5</v>
      </c>
      <c r="E946" t="s">
        <v>919</v>
      </c>
      <c r="F946" t="s">
        <v>924</v>
      </c>
      <c r="G946">
        <v>12230</v>
      </c>
      <c r="H946">
        <v>6232</v>
      </c>
      <c r="I946">
        <v>5998</v>
      </c>
      <c r="J946" t="s">
        <v>21</v>
      </c>
      <c r="K946" s="1">
        <v>5</v>
      </c>
    </row>
    <row r="947" spans="1:11">
      <c r="A947">
        <v>961</v>
      </c>
      <c r="B947">
        <v>18006</v>
      </c>
      <c r="C947">
        <v>18</v>
      </c>
      <c r="D947">
        <v>6</v>
      </c>
      <c r="E947" t="s">
        <v>919</v>
      </c>
      <c r="F947" t="s">
        <v>925</v>
      </c>
      <c r="G947">
        <v>29299</v>
      </c>
      <c r="H947">
        <v>14144</v>
      </c>
      <c r="I947">
        <v>15155</v>
      </c>
      <c r="J947" t="s">
        <v>5</v>
      </c>
      <c r="K947" s="1">
        <v>6</v>
      </c>
    </row>
    <row r="948" spans="1:11">
      <c r="A948">
        <v>962</v>
      </c>
      <c r="B948">
        <v>18007</v>
      </c>
      <c r="C948">
        <v>18</v>
      </c>
      <c r="D948">
        <v>7</v>
      </c>
      <c r="E948" t="s">
        <v>919</v>
      </c>
      <c r="F948" t="s">
        <v>926</v>
      </c>
      <c r="G948">
        <v>19321</v>
      </c>
      <c r="H948">
        <v>9553</v>
      </c>
      <c r="I948">
        <v>9768</v>
      </c>
      <c r="J948" t="s">
        <v>5</v>
      </c>
      <c r="K948" s="1">
        <v>7</v>
      </c>
    </row>
    <row r="949" spans="1:11">
      <c r="A949">
        <v>963</v>
      </c>
      <c r="B949">
        <v>18008</v>
      </c>
      <c r="C949">
        <v>18</v>
      </c>
      <c r="D949">
        <v>8</v>
      </c>
      <c r="E949" t="s">
        <v>919</v>
      </c>
      <c r="F949" t="s">
        <v>927</v>
      </c>
      <c r="G949">
        <v>65229</v>
      </c>
      <c r="H949">
        <v>31722</v>
      </c>
      <c r="I949">
        <v>33507</v>
      </c>
      <c r="J949" t="s">
        <v>5</v>
      </c>
      <c r="K949" s="1">
        <v>8</v>
      </c>
    </row>
    <row r="950" spans="1:11">
      <c r="A950">
        <v>964</v>
      </c>
      <c r="B950">
        <v>18009</v>
      </c>
      <c r="C950">
        <v>18</v>
      </c>
      <c r="D950">
        <v>9</v>
      </c>
      <c r="E950" t="s">
        <v>919</v>
      </c>
      <c r="F950" t="s">
        <v>928</v>
      </c>
      <c r="G950">
        <v>47550</v>
      </c>
      <c r="H950">
        <v>23461</v>
      </c>
      <c r="I950">
        <v>24089</v>
      </c>
      <c r="J950" t="s">
        <v>5</v>
      </c>
      <c r="K950" s="1">
        <v>9</v>
      </c>
    </row>
    <row r="951" spans="1:11">
      <c r="A951">
        <v>965</v>
      </c>
      <c r="B951">
        <v>18010</v>
      </c>
      <c r="C951">
        <v>18</v>
      </c>
      <c r="D951">
        <v>10</v>
      </c>
      <c r="E951" t="s">
        <v>919</v>
      </c>
      <c r="F951" t="s">
        <v>929</v>
      </c>
      <c r="G951">
        <v>33567</v>
      </c>
      <c r="H951">
        <v>17083</v>
      </c>
      <c r="I951">
        <v>16484</v>
      </c>
      <c r="J951" t="s">
        <v>5</v>
      </c>
      <c r="K951" s="1">
        <v>10</v>
      </c>
    </row>
    <row r="952" spans="1:11">
      <c r="A952">
        <v>966</v>
      </c>
      <c r="B952">
        <v>18011</v>
      </c>
      <c r="C952">
        <v>18</v>
      </c>
      <c r="D952">
        <v>11</v>
      </c>
      <c r="E952" t="s">
        <v>919</v>
      </c>
      <c r="F952" t="s">
        <v>930</v>
      </c>
      <c r="G952">
        <v>24096</v>
      </c>
      <c r="H952">
        <v>12119</v>
      </c>
      <c r="I952">
        <v>11977</v>
      </c>
      <c r="J952" t="s">
        <v>5</v>
      </c>
      <c r="K952" s="1">
        <v>11</v>
      </c>
    </row>
    <row r="953" spans="1:11">
      <c r="A953">
        <v>967</v>
      </c>
      <c r="B953">
        <v>18012</v>
      </c>
      <c r="C953">
        <v>18</v>
      </c>
      <c r="D953">
        <v>12</v>
      </c>
      <c r="E953" t="s">
        <v>919</v>
      </c>
      <c r="F953" t="s">
        <v>931</v>
      </c>
      <c r="G953">
        <v>41518</v>
      </c>
      <c r="H953">
        <v>21277</v>
      </c>
      <c r="I953">
        <v>20241</v>
      </c>
      <c r="J953" t="s">
        <v>5</v>
      </c>
      <c r="K953" s="1">
        <v>12</v>
      </c>
    </row>
    <row r="954" spans="1:11">
      <c r="A954">
        <v>968</v>
      </c>
      <c r="B954">
        <v>18013</v>
      </c>
      <c r="C954">
        <v>18</v>
      </c>
      <c r="D954">
        <v>13</v>
      </c>
      <c r="E954" t="s">
        <v>919</v>
      </c>
      <c r="F954" t="s">
        <v>932</v>
      </c>
      <c r="G954">
        <v>7683</v>
      </c>
      <c r="H954">
        <v>3922</v>
      </c>
      <c r="I954">
        <v>3761</v>
      </c>
      <c r="J954" t="s">
        <v>21</v>
      </c>
      <c r="K954" s="1">
        <v>13</v>
      </c>
    </row>
    <row r="955" spans="1:11">
      <c r="A955">
        <v>969</v>
      </c>
      <c r="B955">
        <v>18014</v>
      </c>
      <c r="C955">
        <v>18</v>
      </c>
      <c r="D955">
        <v>14</v>
      </c>
      <c r="E955" t="s">
        <v>919</v>
      </c>
      <c r="F955" t="s">
        <v>594</v>
      </c>
      <c r="G955">
        <v>24911</v>
      </c>
      <c r="H955">
        <v>12549</v>
      </c>
      <c r="I955">
        <v>12362</v>
      </c>
      <c r="J955" t="s">
        <v>5</v>
      </c>
      <c r="K955" s="1">
        <v>14</v>
      </c>
    </row>
    <row r="956" spans="1:11">
      <c r="A956">
        <v>970</v>
      </c>
      <c r="B956">
        <v>18015</v>
      </c>
      <c r="C956">
        <v>18</v>
      </c>
      <c r="D956">
        <v>15</v>
      </c>
      <c r="E956" t="s">
        <v>919</v>
      </c>
      <c r="F956" t="s">
        <v>933</v>
      </c>
      <c r="G956">
        <v>93981</v>
      </c>
      <c r="H956">
        <v>47466</v>
      </c>
      <c r="I956">
        <v>46515</v>
      </c>
      <c r="J956" t="s">
        <v>5</v>
      </c>
      <c r="K956" s="1">
        <v>15</v>
      </c>
    </row>
    <row r="957" spans="1:11">
      <c r="A957">
        <v>971</v>
      </c>
      <c r="B957">
        <v>18016</v>
      </c>
      <c r="C957">
        <v>18</v>
      </c>
      <c r="D957">
        <v>16</v>
      </c>
      <c r="E957" t="s">
        <v>919</v>
      </c>
      <c r="F957" t="s">
        <v>934</v>
      </c>
      <c r="G957">
        <v>37135</v>
      </c>
      <c r="H957">
        <v>18842</v>
      </c>
      <c r="I957">
        <v>18293</v>
      </c>
      <c r="J957" t="s">
        <v>5</v>
      </c>
      <c r="K957" s="1">
        <v>16</v>
      </c>
    </row>
    <row r="958" spans="1:11">
      <c r="A958">
        <v>972</v>
      </c>
      <c r="B958">
        <v>18017</v>
      </c>
      <c r="C958">
        <v>18</v>
      </c>
      <c r="D958">
        <v>17</v>
      </c>
      <c r="E958" t="s">
        <v>919</v>
      </c>
      <c r="F958" t="s">
        <v>935</v>
      </c>
      <c r="G958">
        <v>425924</v>
      </c>
      <c r="H958">
        <v>207092</v>
      </c>
      <c r="I958">
        <v>218832</v>
      </c>
      <c r="J958" t="s">
        <v>17</v>
      </c>
      <c r="K958" s="1">
        <v>17</v>
      </c>
    </row>
    <row r="959" spans="1:11">
      <c r="A959">
        <v>973</v>
      </c>
      <c r="B959">
        <v>18018</v>
      </c>
      <c r="C959">
        <v>18</v>
      </c>
      <c r="D959">
        <v>18</v>
      </c>
      <c r="E959" t="s">
        <v>919</v>
      </c>
      <c r="F959" t="s">
        <v>643</v>
      </c>
      <c r="G959">
        <v>30064</v>
      </c>
      <c r="H959">
        <v>14972</v>
      </c>
      <c r="I959">
        <v>15092</v>
      </c>
      <c r="J959" t="s">
        <v>5</v>
      </c>
      <c r="K959" s="1">
        <v>18</v>
      </c>
    </row>
    <row r="960" spans="1:11">
      <c r="A960">
        <v>974</v>
      </c>
      <c r="B960">
        <v>18019</v>
      </c>
      <c r="C960">
        <v>18</v>
      </c>
      <c r="D960">
        <v>19</v>
      </c>
      <c r="E960" t="s">
        <v>919</v>
      </c>
      <c r="F960" t="s">
        <v>936</v>
      </c>
      <c r="G960">
        <v>13719</v>
      </c>
      <c r="H960">
        <v>6858</v>
      </c>
      <c r="I960">
        <v>6861</v>
      </c>
      <c r="J960" t="s">
        <v>21</v>
      </c>
      <c r="K960" s="1">
        <v>19</v>
      </c>
    </row>
    <row r="961" spans="1:11">
      <c r="A961">
        <v>975</v>
      </c>
      <c r="B961">
        <v>18020</v>
      </c>
      <c r="C961">
        <v>18</v>
      </c>
      <c r="D961">
        <v>20</v>
      </c>
      <c r="E961" t="s">
        <v>919</v>
      </c>
      <c r="F961" t="s">
        <v>937</v>
      </c>
      <c r="G961">
        <v>187632</v>
      </c>
      <c r="H961">
        <v>94294</v>
      </c>
      <c r="I961">
        <v>93338</v>
      </c>
      <c r="J961" t="s">
        <v>17</v>
      </c>
      <c r="K961" s="1">
        <v>20</v>
      </c>
    </row>
    <row r="962" spans="1:11">
      <c r="A962">
        <v>977</v>
      </c>
      <c r="B962">
        <v>19001</v>
      </c>
      <c r="C962">
        <v>19</v>
      </c>
      <c r="D962">
        <v>1</v>
      </c>
      <c r="E962" t="s">
        <v>938</v>
      </c>
      <c r="F962" t="s">
        <v>52</v>
      </c>
      <c r="G962">
        <v>2974</v>
      </c>
      <c r="H962">
        <v>1442</v>
      </c>
      <c r="I962">
        <v>1532</v>
      </c>
      <c r="J962" t="s">
        <v>21</v>
      </c>
      <c r="K962" s="1">
        <v>1</v>
      </c>
    </row>
    <row r="963" spans="1:11">
      <c r="A963">
        <v>978</v>
      </c>
      <c r="B963">
        <v>19002</v>
      </c>
      <c r="C963">
        <v>19</v>
      </c>
      <c r="D963">
        <v>2</v>
      </c>
      <c r="E963" t="s">
        <v>938</v>
      </c>
      <c r="F963" t="s">
        <v>939</v>
      </c>
      <c r="G963">
        <v>3382</v>
      </c>
      <c r="H963">
        <v>1690</v>
      </c>
      <c r="I963">
        <v>1692</v>
      </c>
      <c r="J963" t="s">
        <v>21</v>
      </c>
      <c r="K963" s="1">
        <v>2</v>
      </c>
    </row>
    <row r="964" spans="1:11">
      <c r="A964">
        <v>979</v>
      </c>
      <c r="B964">
        <v>19003</v>
      </c>
      <c r="C964">
        <v>19</v>
      </c>
      <c r="D964">
        <v>3</v>
      </c>
      <c r="E964" t="s">
        <v>938</v>
      </c>
      <c r="F964" t="s">
        <v>940</v>
      </c>
      <c r="G964">
        <v>1407</v>
      </c>
      <c r="H964">
        <v>699</v>
      </c>
      <c r="I964">
        <v>708</v>
      </c>
      <c r="J964" t="s">
        <v>21</v>
      </c>
      <c r="K964" s="1">
        <v>3</v>
      </c>
    </row>
    <row r="965" spans="1:11">
      <c r="A965">
        <v>980</v>
      </c>
      <c r="B965">
        <v>19004</v>
      </c>
      <c r="C965">
        <v>19</v>
      </c>
      <c r="D965">
        <v>4</v>
      </c>
      <c r="E965" t="s">
        <v>938</v>
      </c>
      <c r="F965" t="s">
        <v>54</v>
      </c>
      <c r="G965">
        <v>35289</v>
      </c>
      <c r="H965">
        <v>17829</v>
      </c>
      <c r="I965">
        <v>17460</v>
      </c>
      <c r="J965" t="s">
        <v>5</v>
      </c>
      <c r="K965" s="1">
        <v>4</v>
      </c>
    </row>
    <row r="966" spans="1:11">
      <c r="A966">
        <v>981</v>
      </c>
      <c r="B966">
        <v>19005</v>
      </c>
      <c r="C966">
        <v>19</v>
      </c>
      <c r="D966">
        <v>5</v>
      </c>
      <c r="E966" t="s">
        <v>938</v>
      </c>
      <c r="F966" t="s">
        <v>941</v>
      </c>
      <c r="G966">
        <v>18030</v>
      </c>
      <c r="H966">
        <v>8852</v>
      </c>
      <c r="I966">
        <v>9178</v>
      </c>
      <c r="J966" t="s">
        <v>5</v>
      </c>
      <c r="K966" s="1">
        <v>5</v>
      </c>
    </row>
    <row r="967" spans="1:11">
      <c r="A967">
        <v>982</v>
      </c>
      <c r="B967">
        <v>19006</v>
      </c>
      <c r="C967">
        <v>19</v>
      </c>
      <c r="D967">
        <v>6</v>
      </c>
      <c r="E967" t="s">
        <v>938</v>
      </c>
      <c r="F967" t="s">
        <v>942</v>
      </c>
      <c r="G967">
        <v>656464</v>
      </c>
      <c r="H967">
        <v>331513</v>
      </c>
      <c r="I967">
        <v>324951</v>
      </c>
      <c r="J967" t="s">
        <v>12</v>
      </c>
      <c r="K967" s="1">
        <v>6</v>
      </c>
    </row>
    <row r="968" spans="1:11">
      <c r="A968">
        <v>983</v>
      </c>
      <c r="B968">
        <v>19007</v>
      </c>
      <c r="C968">
        <v>19</v>
      </c>
      <c r="D968">
        <v>7</v>
      </c>
      <c r="E968" t="s">
        <v>938</v>
      </c>
      <c r="F968" t="s">
        <v>943</v>
      </c>
      <c r="G968">
        <v>14992</v>
      </c>
      <c r="H968">
        <v>7667</v>
      </c>
      <c r="I968">
        <v>7325</v>
      </c>
      <c r="J968" t="s">
        <v>21</v>
      </c>
      <c r="K968" s="1">
        <v>7</v>
      </c>
    </row>
    <row r="969" spans="1:11">
      <c r="A969">
        <v>984</v>
      </c>
      <c r="B969">
        <v>19008</v>
      </c>
      <c r="C969">
        <v>19</v>
      </c>
      <c r="D969">
        <v>8</v>
      </c>
      <c r="E969" t="s">
        <v>938</v>
      </c>
      <c r="F969" t="s">
        <v>944</v>
      </c>
      <c r="G969">
        <v>3661</v>
      </c>
      <c r="H969">
        <v>1824</v>
      </c>
      <c r="I969">
        <v>1837</v>
      </c>
      <c r="J969" t="s">
        <v>21</v>
      </c>
      <c r="K969" s="1">
        <v>8</v>
      </c>
    </row>
    <row r="970" spans="1:11">
      <c r="A970">
        <v>985</v>
      </c>
      <c r="B970">
        <v>19009</v>
      </c>
      <c r="C970">
        <v>19</v>
      </c>
      <c r="D970">
        <v>9</v>
      </c>
      <c r="E970" t="s">
        <v>938</v>
      </c>
      <c r="F970" t="s">
        <v>945</v>
      </c>
      <c r="G970">
        <v>122337</v>
      </c>
      <c r="H970">
        <v>62377</v>
      </c>
      <c r="I970">
        <v>59960</v>
      </c>
      <c r="J970" t="s">
        <v>17</v>
      </c>
      <c r="K970" s="1">
        <v>9</v>
      </c>
    </row>
    <row r="971" spans="1:11">
      <c r="A971">
        <v>986</v>
      </c>
      <c r="B971">
        <v>19010</v>
      </c>
      <c r="C971">
        <v>19</v>
      </c>
      <c r="D971">
        <v>10</v>
      </c>
      <c r="E971" t="s">
        <v>938</v>
      </c>
      <c r="F971" t="s">
        <v>946</v>
      </c>
      <c r="G971">
        <v>104478</v>
      </c>
      <c r="H971">
        <v>52883</v>
      </c>
      <c r="I971">
        <v>51595</v>
      </c>
      <c r="J971" t="s">
        <v>17</v>
      </c>
      <c r="K971" s="1">
        <v>10</v>
      </c>
    </row>
    <row r="972" spans="1:11">
      <c r="A972">
        <v>987</v>
      </c>
      <c r="B972">
        <v>19011</v>
      </c>
      <c r="C972">
        <v>19</v>
      </c>
      <c r="D972">
        <v>11</v>
      </c>
      <c r="E972" t="s">
        <v>938</v>
      </c>
      <c r="F972" t="s">
        <v>947</v>
      </c>
      <c r="G972">
        <v>7340</v>
      </c>
      <c r="H972">
        <v>3707</v>
      </c>
      <c r="I972">
        <v>3633</v>
      </c>
      <c r="J972" t="s">
        <v>21</v>
      </c>
      <c r="K972" s="1">
        <v>11</v>
      </c>
    </row>
    <row r="973" spans="1:11">
      <c r="A973">
        <v>988</v>
      </c>
      <c r="B973">
        <v>19012</v>
      </c>
      <c r="C973">
        <v>19</v>
      </c>
      <c r="D973">
        <v>12</v>
      </c>
      <c r="E973" t="s">
        <v>938</v>
      </c>
      <c r="F973" t="s">
        <v>948</v>
      </c>
      <c r="G973">
        <v>68747</v>
      </c>
      <c r="H973">
        <v>35206</v>
      </c>
      <c r="I973">
        <v>33541</v>
      </c>
      <c r="J973" t="s">
        <v>5</v>
      </c>
      <c r="K973" s="1">
        <v>12</v>
      </c>
    </row>
    <row r="974" spans="1:11">
      <c r="A974">
        <v>989</v>
      </c>
      <c r="B974">
        <v>19013</v>
      </c>
      <c r="C974">
        <v>19</v>
      </c>
      <c r="D974">
        <v>13</v>
      </c>
      <c r="E974" t="s">
        <v>938</v>
      </c>
      <c r="F974" t="s">
        <v>949</v>
      </c>
      <c r="G974">
        <v>9930</v>
      </c>
      <c r="H974">
        <v>4961</v>
      </c>
      <c r="I974">
        <v>4969</v>
      </c>
      <c r="J974" t="s">
        <v>21</v>
      </c>
      <c r="K974" s="1">
        <v>13</v>
      </c>
    </row>
    <row r="975" spans="1:11">
      <c r="A975">
        <v>990</v>
      </c>
      <c r="B975">
        <v>19014</v>
      </c>
      <c r="C975">
        <v>19</v>
      </c>
      <c r="D975">
        <v>14</v>
      </c>
      <c r="E975" t="s">
        <v>938</v>
      </c>
      <c r="F975" t="s">
        <v>950</v>
      </c>
      <c r="G975">
        <v>36088</v>
      </c>
      <c r="H975">
        <v>18060</v>
      </c>
      <c r="I975">
        <v>18028</v>
      </c>
      <c r="J975" t="s">
        <v>5</v>
      </c>
      <c r="K975" s="1">
        <v>14</v>
      </c>
    </row>
    <row r="976" spans="1:11">
      <c r="A976">
        <v>991</v>
      </c>
      <c r="B976">
        <v>19015</v>
      </c>
      <c r="C976">
        <v>19</v>
      </c>
      <c r="D976">
        <v>15</v>
      </c>
      <c r="E976" t="s">
        <v>938</v>
      </c>
      <c r="F976" t="s">
        <v>951</v>
      </c>
      <c r="G976">
        <v>1360</v>
      </c>
      <c r="H976">
        <v>657</v>
      </c>
      <c r="I976">
        <v>703</v>
      </c>
      <c r="J976" t="s">
        <v>21</v>
      </c>
      <c r="K976" s="1">
        <v>15</v>
      </c>
    </row>
    <row r="977" spans="1:11">
      <c r="A977">
        <v>992</v>
      </c>
      <c r="B977">
        <v>19016</v>
      </c>
      <c r="C977">
        <v>19</v>
      </c>
      <c r="D977">
        <v>16</v>
      </c>
      <c r="E977" t="s">
        <v>938</v>
      </c>
      <c r="F977" t="s">
        <v>952</v>
      </c>
      <c r="G977">
        <v>3256</v>
      </c>
      <c r="H977">
        <v>1672</v>
      </c>
      <c r="I977">
        <v>1584</v>
      </c>
      <c r="J977" t="s">
        <v>21</v>
      </c>
      <c r="K977" s="1">
        <v>16</v>
      </c>
    </row>
    <row r="978" spans="1:11">
      <c r="A978">
        <v>993</v>
      </c>
      <c r="B978">
        <v>19017</v>
      </c>
      <c r="C978">
        <v>19</v>
      </c>
      <c r="D978">
        <v>17</v>
      </c>
      <c r="E978" t="s">
        <v>938</v>
      </c>
      <c r="F978" t="s">
        <v>245</v>
      </c>
      <c r="G978">
        <v>40903</v>
      </c>
      <c r="H978">
        <v>20444</v>
      </c>
      <c r="I978">
        <v>20459</v>
      </c>
      <c r="J978" t="s">
        <v>5</v>
      </c>
      <c r="K978" s="1">
        <v>17</v>
      </c>
    </row>
    <row r="979" spans="1:11">
      <c r="A979">
        <v>994</v>
      </c>
      <c r="B979">
        <v>19018</v>
      </c>
      <c r="C979">
        <v>19</v>
      </c>
      <c r="D979">
        <v>18</v>
      </c>
      <c r="E979" t="s">
        <v>938</v>
      </c>
      <c r="F979" t="s">
        <v>953</v>
      </c>
      <c r="G979">
        <v>397205</v>
      </c>
      <c r="H979">
        <v>200708</v>
      </c>
      <c r="I979">
        <v>196497</v>
      </c>
      <c r="J979" t="s">
        <v>17</v>
      </c>
      <c r="K979" s="1">
        <v>18</v>
      </c>
    </row>
    <row r="980" spans="1:11">
      <c r="A980">
        <v>995</v>
      </c>
      <c r="B980">
        <v>19019</v>
      </c>
      <c r="C980">
        <v>19</v>
      </c>
      <c r="D980">
        <v>19</v>
      </c>
      <c r="E980" t="s">
        <v>938</v>
      </c>
      <c r="F980" t="s">
        <v>954</v>
      </c>
      <c r="G980">
        <v>132169</v>
      </c>
      <c r="H980">
        <v>62586</v>
      </c>
      <c r="I980">
        <v>69583</v>
      </c>
      <c r="J980" t="s">
        <v>17</v>
      </c>
      <c r="K980" s="1">
        <v>19</v>
      </c>
    </row>
    <row r="981" spans="1:11">
      <c r="A981">
        <v>996</v>
      </c>
      <c r="B981">
        <v>19020</v>
      </c>
      <c r="C981">
        <v>19</v>
      </c>
      <c r="D981">
        <v>20</v>
      </c>
      <c r="E981" t="s">
        <v>938</v>
      </c>
      <c r="F981" t="s">
        <v>955</v>
      </c>
      <c r="G981">
        <v>5506</v>
      </c>
      <c r="H981">
        <v>2796</v>
      </c>
      <c r="I981">
        <v>2710</v>
      </c>
      <c r="J981" t="s">
        <v>21</v>
      </c>
      <c r="K981" s="1">
        <v>20</v>
      </c>
    </row>
    <row r="982" spans="1:11">
      <c r="A982">
        <v>997</v>
      </c>
      <c r="B982">
        <v>19021</v>
      </c>
      <c r="C982">
        <v>19</v>
      </c>
      <c r="D982">
        <v>21</v>
      </c>
      <c r="E982" t="s">
        <v>938</v>
      </c>
      <c r="F982" t="s">
        <v>956</v>
      </c>
      <c r="G982">
        <v>481213</v>
      </c>
      <c r="H982">
        <v>242161</v>
      </c>
      <c r="I982">
        <v>239052</v>
      </c>
      <c r="J982" t="s">
        <v>17</v>
      </c>
      <c r="K982" s="1">
        <v>21</v>
      </c>
    </row>
    <row r="983" spans="1:11">
      <c r="A983">
        <v>998</v>
      </c>
      <c r="B983">
        <v>19022</v>
      </c>
      <c r="C983">
        <v>19</v>
      </c>
      <c r="D983">
        <v>22</v>
      </c>
      <c r="E983" t="s">
        <v>938</v>
      </c>
      <c r="F983" t="s">
        <v>957</v>
      </c>
      <c r="G983">
        <v>14109</v>
      </c>
      <c r="H983">
        <v>7115</v>
      </c>
      <c r="I983">
        <v>6994</v>
      </c>
      <c r="J983" t="s">
        <v>21</v>
      </c>
      <c r="K983" s="1">
        <v>22</v>
      </c>
    </row>
    <row r="984" spans="1:11">
      <c r="A984">
        <v>999</v>
      </c>
      <c r="B984">
        <v>19023</v>
      </c>
      <c r="C984">
        <v>19</v>
      </c>
      <c r="D984">
        <v>23</v>
      </c>
      <c r="E984" t="s">
        <v>938</v>
      </c>
      <c r="F984" t="s">
        <v>958</v>
      </c>
      <c r="G984">
        <v>1808</v>
      </c>
      <c r="H984">
        <v>890</v>
      </c>
      <c r="I984">
        <v>918</v>
      </c>
      <c r="J984" t="s">
        <v>21</v>
      </c>
      <c r="K984" s="1">
        <v>23</v>
      </c>
    </row>
    <row r="985" spans="1:11">
      <c r="A985">
        <v>1000</v>
      </c>
      <c r="B985">
        <v>19024</v>
      </c>
      <c r="C985">
        <v>19</v>
      </c>
      <c r="D985">
        <v>24</v>
      </c>
      <c r="E985" t="s">
        <v>938</v>
      </c>
      <c r="F985" t="s">
        <v>959</v>
      </c>
      <c r="G985">
        <v>6282</v>
      </c>
      <c r="H985">
        <v>3224</v>
      </c>
      <c r="I985">
        <v>3058</v>
      </c>
      <c r="J985" t="s">
        <v>21</v>
      </c>
      <c r="K985" s="1">
        <v>24</v>
      </c>
    </row>
    <row r="986" spans="1:11">
      <c r="A986">
        <v>1001</v>
      </c>
      <c r="B986">
        <v>19025</v>
      </c>
      <c r="C986">
        <v>19</v>
      </c>
      <c r="D986">
        <v>25</v>
      </c>
      <c r="E986" t="s">
        <v>938</v>
      </c>
      <c r="F986" t="s">
        <v>960</v>
      </c>
      <c r="G986">
        <v>102149</v>
      </c>
      <c r="H986">
        <v>51844</v>
      </c>
      <c r="I986">
        <v>50305</v>
      </c>
      <c r="J986" t="s">
        <v>17</v>
      </c>
      <c r="K986" s="1">
        <v>25</v>
      </c>
    </row>
    <row r="987" spans="1:11">
      <c r="A987">
        <v>1002</v>
      </c>
      <c r="B987">
        <v>19026</v>
      </c>
      <c r="C987">
        <v>19</v>
      </c>
      <c r="D987">
        <v>26</v>
      </c>
      <c r="E987" t="s">
        <v>938</v>
      </c>
      <c r="F987" t="s">
        <v>250</v>
      </c>
      <c r="G987">
        <v>643143</v>
      </c>
      <c r="H987">
        <v>318993</v>
      </c>
      <c r="I987">
        <v>324150</v>
      </c>
      <c r="J987" t="s">
        <v>12</v>
      </c>
      <c r="K987" s="1">
        <v>26</v>
      </c>
    </row>
    <row r="988" spans="1:11">
      <c r="A988">
        <v>1003</v>
      </c>
      <c r="B988">
        <v>19027</v>
      </c>
      <c r="C988">
        <v>19</v>
      </c>
      <c r="D988">
        <v>27</v>
      </c>
      <c r="E988" t="s">
        <v>938</v>
      </c>
      <c r="F988" t="s">
        <v>961</v>
      </c>
      <c r="G988">
        <v>1959</v>
      </c>
      <c r="H988">
        <v>989</v>
      </c>
      <c r="I988">
        <v>970</v>
      </c>
      <c r="J988" t="s">
        <v>21</v>
      </c>
      <c r="K988" s="1">
        <v>27</v>
      </c>
    </row>
    <row r="989" spans="1:11">
      <c r="A989">
        <v>1004</v>
      </c>
      <c r="B989">
        <v>19028</v>
      </c>
      <c r="C989">
        <v>19</v>
      </c>
      <c r="D989">
        <v>28</v>
      </c>
      <c r="E989" t="s">
        <v>938</v>
      </c>
      <c r="F989" t="s">
        <v>962</v>
      </c>
      <c r="G989">
        <v>1386</v>
      </c>
      <c r="H989">
        <v>724</v>
      </c>
      <c r="I989">
        <v>662</v>
      </c>
      <c r="J989" t="s">
        <v>21</v>
      </c>
      <c r="K989" s="1">
        <v>28</v>
      </c>
    </row>
    <row r="990" spans="1:11">
      <c r="A990">
        <v>1005</v>
      </c>
      <c r="B990">
        <v>19029</v>
      </c>
      <c r="C990">
        <v>19</v>
      </c>
      <c r="D990">
        <v>29</v>
      </c>
      <c r="E990" t="s">
        <v>938</v>
      </c>
      <c r="F990" t="s">
        <v>963</v>
      </c>
      <c r="G990">
        <v>7026</v>
      </c>
      <c r="H990">
        <v>3480</v>
      </c>
      <c r="I990">
        <v>3546</v>
      </c>
      <c r="J990" t="s">
        <v>21</v>
      </c>
      <c r="K990" s="1">
        <v>29</v>
      </c>
    </row>
    <row r="991" spans="1:11">
      <c r="A991">
        <v>1006</v>
      </c>
      <c r="B991">
        <v>19030</v>
      </c>
      <c r="C991">
        <v>19</v>
      </c>
      <c r="D991">
        <v>30</v>
      </c>
      <c r="E991" t="s">
        <v>938</v>
      </c>
      <c r="F991" t="s">
        <v>964</v>
      </c>
      <c r="G991">
        <v>3298</v>
      </c>
      <c r="H991">
        <v>1716</v>
      </c>
      <c r="I991">
        <v>1582</v>
      </c>
      <c r="J991" t="s">
        <v>21</v>
      </c>
      <c r="K991" s="1">
        <v>30</v>
      </c>
    </row>
    <row r="992" spans="1:11">
      <c r="A992">
        <v>1007</v>
      </c>
      <c r="B992">
        <v>19031</v>
      </c>
      <c r="C992">
        <v>19</v>
      </c>
      <c r="D992">
        <v>31</v>
      </c>
      <c r="E992" t="s">
        <v>938</v>
      </c>
      <c r="F992" t="s">
        <v>66</v>
      </c>
      <c r="G992">
        <v>471523</v>
      </c>
      <c r="H992">
        <v>237717</v>
      </c>
      <c r="I992">
        <v>233806</v>
      </c>
      <c r="J992" t="s">
        <v>17</v>
      </c>
      <c r="K992" s="1">
        <v>31</v>
      </c>
    </row>
    <row r="993" spans="1:11">
      <c r="A993">
        <v>1008</v>
      </c>
      <c r="B993">
        <v>19032</v>
      </c>
      <c r="C993">
        <v>19</v>
      </c>
      <c r="D993">
        <v>32</v>
      </c>
      <c r="E993" t="s">
        <v>938</v>
      </c>
      <c r="F993" t="s">
        <v>965</v>
      </c>
      <c r="G993">
        <v>5351</v>
      </c>
      <c r="H993">
        <v>2657</v>
      </c>
      <c r="I993">
        <v>2694</v>
      </c>
      <c r="J993" t="s">
        <v>21</v>
      </c>
      <c r="K993" s="1">
        <v>32</v>
      </c>
    </row>
    <row r="994" spans="1:11">
      <c r="A994">
        <v>1009</v>
      </c>
      <c r="B994">
        <v>19033</v>
      </c>
      <c r="C994">
        <v>19</v>
      </c>
      <c r="D994">
        <v>33</v>
      </c>
      <c r="E994" t="s">
        <v>938</v>
      </c>
      <c r="F994" t="s">
        <v>966</v>
      </c>
      <c r="G994">
        <v>84666</v>
      </c>
      <c r="H994">
        <v>41878</v>
      </c>
      <c r="I994">
        <v>42788</v>
      </c>
      <c r="J994" t="s">
        <v>5</v>
      </c>
      <c r="K994" s="1">
        <v>33</v>
      </c>
    </row>
    <row r="995" spans="1:11">
      <c r="A995">
        <v>1010</v>
      </c>
      <c r="B995">
        <v>19034</v>
      </c>
      <c r="C995">
        <v>19</v>
      </c>
      <c r="D995">
        <v>34</v>
      </c>
      <c r="E995" t="s">
        <v>938</v>
      </c>
      <c r="F995" t="s">
        <v>967</v>
      </c>
      <c r="G995">
        <v>5119</v>
      </c>
      <c r="H995">
        <v>2639</v>
      </c>
      <c r="I995">
        <v>2480</v>
      </c>
      <c r="J995" t="s">
        <v>21</v>
      </c>
      <c r="K995" s="1">
        <v>34</v>
      </c>
    </row>
    <row r="996" spans="1:11">
      <c r="A996">
        <v>1011</v>
      </c>
      <c r="B996">
        <v>19035</v>
      </c>
      <c r="C996">
        <v>19</v>
      </c>
      <c r="D996">
        <v>35</v>
      </c>
      <c r="E996" t="s">
        <v>938</v>
      </c>
      <c r="F996" t="s">
        <v>714</v>
      </c>
      <c r="G996">
        <v>1483</v>
      </c>
      <c r="H996">
        <v>764</v>
      </c>
      <c r="I996">
        <v>719</v>
      </c>
      <c r="J996" t="s">
        <v>21</v>
      </c>
      <c r="K996" s="1">
        <v>35</v>
      </c>
    </row>
    <row r="997" spans="1:11">
      <c r="A997">
        <v>1012</v>
      </c>
      <c r="B997">
        <v>19036</v>
      </c>
      <c r="C997">
        <v>19</v>
      </c>
      <c r="D997">
        <v>36</v>
      </c>
      <c r="E997" t="s">
        <v>938</v>
      </c>
      <c r="F997" t="s">
        <v>968</v>
      </c>
      <c r="G997">
        <v>7652</v>
      </c>
      <c r="H997">
        <v>3795</v>
      </c>
      <c r="I997">
        <v>3857</v>
      </c>
      <c r="J997" t="s">
        <v>21</v>
      </c>
      <c r="K997" s="1">
        <v>36</v>
      </c>
    </row>
    <row r="998" spans="1:11">
      <c r="A998">
        <v>1013</v>
      </c>
      <c r="B998">
        <v>19037</v>
      </c>
      <c r="C998">
        <v>19</v>
      </c>
      <c r="D998">
        <v>37</v>
      </c>
      <c r="E998" t="s">
        <v>938</v>
      </c>
      <c r="F998" t="s">
        <v>969</v>
      </c>
      <c r="G998">
        <v>6048</v>
      </c>
      <c r="H998">
        <v>3056</v>
      </c>
      <c r="I998">
        <v>2992</v>
      </c>
      <c r="J998" t="s">
        <v>21</v>
      </c>
      <c r="K998" s="1">
        <v>37</v>
      </c>
    </row>
    <row r="999" spans="1:11">
      <c r="A999">
        <v>1014</v>
      </c>
      <c r="B999">
        <v>19038</v>
      </c>
      <c r="C999">
        <v>19</v>
      </c>
      <c r="D999">
        <v>38</v>
      </c>
      <c r="E999" t="s">
        <v>938</v>
      </c>
      <c r="F999" t="s">
        <v>970</v>
      </c>
      <c r="G999">
        <v>67428</v>
      </c>
      <c r="H999">
        <v>33569</v>
      </c>
      <c r="I999">
        <v>33859</v>
      </c>
      <c r="J999" t="s">
        <v>5</v>
      </c>
      <c r="K999" s="1">
        <v>38</v>
      </c>
    </row>
    <row r="1000" spans="1:11">
      <c r="A1000">
        <v>1015</v>
      </c>
      <c r="B1000">
        <v>19039</v>
      </c>
      <c r="C1000">
        <v>19</v>
      </c>
      <c r="D1000">
        <v>39</v>
      </c>
      <c r="E1000" t="s">
        <v>938</v>
      </c>
      <c r="F1000" t="s">
        <v>971</v>
      </c>
      <c r="G1000">
        <v>1142994</v>
      </c>
      <c r="H1000">
        <v>564805</v>
      </c>
      <c r="I1000">
        <v>578189</v>
      </c>
      <c r="J1000" t="s">
        <v>12</v>
      </c>
      <c r="K1000" s="1">
        <v>39</v>
      </c>
    </row>
    <row r="1001" spans="1:11">
      <c r="A1001">
        <v>1016</v>
      </c>
      <c r="B1001">
        <v>19040</v>
      </c>
      <c r="C1001">
        <v>19</v>
      </c>
      <c r="D1001">
        <v>40</v>
      </c>
      <c r="E1001" t="s">
        <v>938</v>
      </c>
      <c r="F1001" t="s">
        <v>972</v>
      </c>
      <c r="G1001">
        <v>906</v>
      </c>
      <c r="H1001">
        <v>457</v>
      </c>
      <c r="I1001">
        <v>449</v>
      </c>
      <c r="J1001" t="s">
        <v>21</v>
      </c>
      <c r="K1001" s="1">
        <v>40</v>
      </c>
    </row>
    <row r="1002" spans="1:11">
      <c r="A1002">
        <v>1017</v>
      </c>
      <c r="B1002">
        <v>19041</v>
      </c>
      <c r="C1002">
        <v>19</v>
      </c>
      <c r="D1002">
        <v>41</v>
      </c>
      <c r="E1002" t="s">
        <v>938</v>
      </c>
      <c r="F1002" t="s">
        <v>973</v>
      </c>
      <c r="G1002">
        <v>147624</v>
      </c>
      <c r="H1002">
        <v>76004</v>
      </c>
      <c r="I1002">
        <v>71620</v>
      </c>
      <c r="J1002" t="s">
        <v>17</v>
      </c>
      <c r="K1002" s="1">
        <v>41</v>
      </c>
    </row>
    <row r="1003" spans="1:11">
      <c r="A1003">
        <v>1018</v>
      </c>
      <c r="B1003">
        <v>19042</v>
      </c>
      <c r="C1003">
        <v>19</v>
      </c>
      <c r="D1003">
        <v>42</v>
      </c>
      <c r="E1003" t="s">
        <v>938</v>
      </c>
      <c r="F1003" t="s">
        <v>974</v>
      </c>
      <c r="G1003">
        <v>5389</v>
      </c>
      <c r="H1003">
        <v>2776</v>
      </c>
      <c r="I1003">
        <v>2613</v>
      </c>
      <c r="J1003" t="s">
        <v>21</v>
      </c>
      <c r="K1003" s="1">
        <v>42</v>
      </c>
    </row>
    <row r="1004" spans="1:11">
      <c r="A1004">
        <v>1019</v>
      </c>
      <c r="B1004">
        <v>19043</v>
      </c>
      <c r="C1004">
        <v>19</v>
      </c>
      <c r="D1004">
        <v>43</v>
      </c>
      <c r="E1004" t="s">
        <v>938</v>
      </c>
      <c r="F1004" t="s">
        <v>975</v>
      </c>
      <c r="G1004">
        <v>2377</v>
      </c>
      <c r="H1004">
        <v>1230</v>
      </c>
      <c r="I1004">
        <v>1147</v>
      </c>
      <c r="J1004" t="s">
        <v>21</v>
      </c>
      <c r="K1004" s="1">
        <v>43</v>
      </c>
    </row>
    <row r="1005" spans="1:11">
      <c r="A1005">
        <v>1020</v>
      </c>
      <c r="B1005">
        <v>19044</v>
      </c>
      <c r="C1005">
        <v>19</v>
      </c>
      <c r="D1005">
        <v>44</v>
      </c>
      <c r="E1005" t="s">
        <v>938</v>
      </c>
      <c r="F1005" t="s">
        <v>976</v>
      </c>
      <c r="G1005">
        <v>34709</v>
      </c>
      <c r="H1005">
        <v>17035</v>
      </c>
      <c r="I1005">
        <v>17674</v>
      </c>
      <c r="J1005" t="s">
        <v>5</v>
      </c>
      <c r="K1005" s="1">
        <v>44</v>
      </c>
    </row>
    <row r="1006" spans="1:11">
      <c r="A1006">
        <v>1021</v>
      </c>
      <c r="B1006">
        <v>19045</v>
      </c>
      <c r="C1006">
        <v>19</v>
      </c>
      <c r="D1006">
        <v>45</v>
      </c>
      <c r="E1006" t="s">
        <v>938</v>
      </c>
      <c r="F1006" t="s">
        <v>977</v>
      </c>
      <c r="G1006">
        <v>86766</v>
      </c>
      <c r="H1006">
        <v>44135</v>
      </c>
      <c r="I1006">
        <v>42631</v>
      </c>
      <c r="J1006" t="s">
        <v>5</v>
      </c>
      <c r="K1006" s="1">
        <v>45</v>
      </c>
    </row>
    <row r="1007" spans="1:11">
      <c r="A1007">
        <v>1022</v>
      </c>
      <c r="B1007">
        <v>19046</v>
      </c>
      <c r="C1007">
        <v>19</v>
      </c>
      <c r="D1007">
        <v>46</v>
      </c>
      <c r="E1007" t="s">
        <v>938</v>
      </c>
      <c r="F1007" t="s">
        <v>978</v>
      </c>
      <c r="G1007">
        <v>412199</v>
      </c>
      <c r="H1007">
        <v>202958</v>
      </c>
      <c r="I1007">
        <v>209241</v>
      </c>
      <c r="J1007" t="s">
        <v>17</v>
      </c>
      <c r="K1007" s="1">
        <v>46</v>
      </c>
    </row>
    <row r="1008" spans="1:11">
      <c r="A1008">
        <v>1023</v>
      </c>
      <c r="B1008">
        <v>19047</v>
      </c>
      <c r="C1008">
        <v>19</v>
      </c>
      <c r="D1008">
        <v>47</v>
      </c>
      <c r="E1008" t="s">
        <v>938</v>
      </c>
      <c r="F1008" t="s">
        <v>64</v>
      </c>
      <c r="G1008">
        <v>16086</v>
      </c>
      <c r="H1008">
        <v>8082</v>
      </c>
      <c r="I1008">
        <v>8004</v>
      </c>
      <c r="J1008" t="s">
        <v>5</v>
      </c>
      <c r="K1008" s="1">
        <v>47</v>
      </c>
    </row>
    <row r="1009" spans="1:11">
      <c r="A1009">
        <v>1024</v>
      </c>
      <c r="B1009">
        <v>19048</v>
      </c>
      <c r="C1009">
        <v>19</v>
      </c>
      <c r="D1009">
        <v>48</v>
      </c>
      <c r="E1009" t="s">
        <v>938</v>
      </c>
      <c r="F1009" t="s">
        <v>366</v>
      </c>
      <c r="G1009">
        <v>306322</v>
      </c>
      <c r="H1009">
        <v>152617</v>
      </c>
      <c r="I1009">
        <v>153705</v>
      </c>
      <c r="J1009" t="s">
        <v>17</v>
      </c>
      <c r="K1009" s="1">
        <v>48</v>
      </c>
    </row>
    <row r="1010" spans="1:11">
      <c r="A1010">
        <v>1025</v>
      </c>
      <c r="B1010">
        <v>19049</v>
      </c>
      <c r="C1010">
        <v>19</v>
      </c>
      <c r="D1010">
        <v>49</v>
      </c>
      <c r="E1010" t="s">
        <v>938</v>
      </c>
      <c r="F1010" t="s">
        <v>979</v>
      </c>
      <c r="G1010">
        <v>46784</v>
      </c>
      <c r="H1010">
        <v>23460</v>
      </c>
      <c r="I1010">
        <v>23324</v>
      </c>
      <c r="J1010" t="s">
        <v>5</v>
      </c>
      <c r="K1010" s="1">
        <v>49</v>
      </c>
    </row>
    <row r="1011" spans="1:11">
      <c r="A1011">
        <v>1026</v>
      </c>
      <c r="B1011">
        <v>19050</v>
      </c>
      <c r="C1011">
        <v>19</v>
      </c>
      <c r="D1011">
        <v>50</v>
      </c>
      <c r="E1011" t="s">
        <v>938</v>
      </c>
      <c r="F1011" t="s">
        <v>980</v>
      </c>
      <c r="G1011">
        <v>1552</v>
      </c>
      <c r="H1011">
        <v>820</v>
      </c>
      <c r="I1011">
        <v>732</v>
      </c>
      <c r="J1011" t="s">
        <v>21</v>
      </c>
      <c r="K1011" s="1">
        <v>50</v>
      </c>
    </row>
    <row r="1012" spans="1:11">
      <c r="A1012">
        <v>1027</v>
      </c>
      <c r="B1012">
        <v>19051</v>
      </c>
      <c r="C1012">
        <v>19</v>
      </c>
      <c r="D1012">
        <v>51</v>
      </c>
      <c r="E1012" t="s">
        <v>938</v>
      </c>
      <c r="F1012" t="s">
        <v>981</v>
      </c>
      <c r="G1012">
        <v>3573</v>
      </c>
      <c r="H1012">
        <v>1787</v>
      </c>
      <c r="I1012">
        <v>1786</v>
      </c>
      <c r="J1012" t="s">
        <v>21</v>
      </c>
      <c r="K1012" s="1">
        <v>51</v>
      </c>
    </row>
    <row r="1013" spans="1:11">
      <c r="A1013">
        <v>1029</v>
      </c>
      <c r="B1013">
        <v>20001</v>
      </c>
      <c r="C1013">
        <v>20</v>
      </c>
      <c r="D1013">
        <v>1</v>
      </c>
      <c r="E1013" t="s">
        <v>982</v>
      </c>
      <c r="F1013" t="s">
        <v>983</v>
      </c>
      <c r="G1013">
        <v>841</v>
      </c>
      <c r="H1013">
        <v>360</v>
      </c>
      <c r="I1013">
        <v>481</v>
      </c>
      <c r="J1013" t="s">
        <v>21</v>
      </c>
      <c r="K1013" s="1">
        <v>1</v>
      </c>
    </row>
    <row r="1014" spans="1:11">
      <c r="A1014">
        <v>1030</v>
      </c>
      <c r="B1014">
        <v>20002</v>
      </c>
      <c r="C1014">
        <v>20</v>
      </c>
      <c r="D1014">
        <v>2</v>
      </c>
      <c r="E1014" t="s">
        <v>982</v>
      </c>
      <c r="F1014" t="s">
        <v>984</v>
      </c>
      <c r="G1014">
        <v>45167</v>
      </c>
      <c r="H1014">
        <v>21980</v>
      </c>
      <c r="I1014">
        <v>23187</v>
      </c>
      <c r="J1014" t="s">
        <v>5</v>
      </c>
      <c r="K1014" s="1">
        <v>2</v>
      </c>
    </row>
    <row r="1015" spans="1:11">
      <c r="A1015">
        <v>1031</v>
      </c>
      <c r="B1015">
        <v>20003</v>
      </c>
      <c r="C1015">
        <v>20</v>
      </c>
      <c r="D1015">
        <v>3</v>
      </c>
      <c r="E1015" t="s">
        <v>982</v>
      </c>
      <c r="F1015" t="s">
        <v>985</v>
      </c>
      <c r="G1015">
        <v>2547</v>
      </c>
      <c r="H1015">
        <v>1229</v>
      </c>
      <c r="I1015">
        <v>1318</v>
      </c>
      <c r="J1015" t="s">
        <v>21</v>
      </c>
      <c r="K1015" s="1">
        <v>3</v>
      </c>
    </row>
    <row r="1016" spans="1:11">
      <c r="A1016">
        <v>1032</v>
      </c>
      <c r="B1016">
        <v>20004</v>
      </c>
      <c r="C1016">
        <v>20</v>
      </c>
      <c r="D1016">
        <v>4</v>
      </c>
      <c r="E1016" t="s">
        <v>982</v>
      </c>
      <c r="F1016" t="s">
        <v>986</v>
      </c>
      <c r="G1016">
        <v>1107</v>
      </c>
      <c r="H1016">
        <v>523</v>
      </c>
      <c r="I1016">
        <v>584</v>
      </c>
      <c r="J1016" t="s">
        <v>21</v>
      </c>
      <c r="K1016" s="1">
        <v>4</v>
      </c>
    </row>
    <row r="1017" spans="1:11">
      <c r="A1017">
        <v>1033</v>
      </c>
      <c r="B1017">
        <v>20005</v>
      </c>
      <c r="C1017">
        <v>20</v>
      </c>
      <c r="D1017">
        <v>5</v>
      </c>
      <c r="E1017" t="s">
        <v>982</v>
      </c>
      <c r="F1017" t="s">
        <v>987</v>
      </c>
      <c r="G1017">
        <v>15261</v>
      </c>
      <c r="H1017">
        <v>7550</v>
      </c>
      <c r="I1017">
        <v>7711</v>
      </c>
      <c r="J1017" t="s">
        <v>5</v>
      </c>
      <c r="K1017" s="1">
        <v>5</v>
      </c>
    </row>
    <row r="1018" spans="1:11">
      <c r="A1018">
        <v>1034</v>
      </c>
      <c r="B1018">
        <v>20006</v>
      </c>
      <c r="C1018">
        <v>20</v>
      </c>
      <c r="D1018">
        <v>6</v>
      </c>
      <c r="E1018" t="s">
        <v>982</v>
      </c>
      <c r="F1018" t="s">
        <v>988</v>
      </c>
      <c r="G1018">
        <v>20464</v>
      </c>
      <c r="H1018">
        <v>9577</v>
      </c>
      <c r="I1018">
        <v>10887</v>
      </c>
      <c r="J1018" t="s">
        <v>5</v>
      </c>
      <c r="K1018" s="1">
        <v>6</v>
      </c>
    </row>
    <row r="1019" spans="1:11">
      <c r="A1019">
        <v>1035</v>
      </c>
      <c r="B1019">
        <v>20007</v>
      </c>
      <c r="C1019">
        <v>20</v>
      </c>
      <c r="D1019">
        <v>7</v>
      </c>
      <c r="E1019" t="s">
        <v>982</v>
      </c>
      <c r="F1019" t="s">
        <v>989</v>
      </c>
      <c r="G1019">
        <v>2395</v>
      </c>
      <c r="H1019">
        <v>1091</v>
      </c>
      <c r="I1019">
        <v>1304</v>
      </c>
      <c r="J1019" t="s">
        <v>21</v>
      </c>
      <c r="K1019" s="1">
        <v>7</v>
      </c>
    </row>
    <row r="1020" spans="1:11">
      <c r="A1020">
        <v>1036</v>
      </c>
      <c r="B1020">
        <v>20008</v>
      </c>
      <c r="C1020">
        <v>20</v>
      </c>
      <c r="D1020">
        <v>8</v>
      </c>
      <c r="E1020" t="s">
        <v>982</v>
      </c>
      <c r="F1020" t="s">
        <v>990</v>
      </c>
      <c r="G1020">
        <v>734</v>
      </c>
      <c r="H1020">
        <v>355</v>
      </c>
      <c r="I1020">
        <v>379</v>
      </c>
      <c r="J1020" t="s">
        <v>21</v>
      </c>
      <c r="K1020" s="1">
        <v>8</v>
      </c>
    </row>
    <row r="1021" spans="1:11">
      <c r="A1021">
        <v>1037</v>
      </c>
      <c r="B1021">
        <v>20009</v>
      </c>
      <c r="C1021">
        <v>20</v>
      </c>
      <c r="D1021">
        <v>9</v>
      </c>
      <c r="E1021" t="s">
        <v>982</v>
      </c>
      <c r="F1021" t="s">
        <v>991</v>
      </c>
      <c r="G1021">
        <v>6857</v>
      </c>
      <c r="H1021">
        <v>3283</v>
      </c>
      <c r="I1021">
        <v>3574</v>
      </c>
      <c r="J1021" t="s">
        <v>21</v>
      </c>
      <c r="K1021" s="1">
        <v>9</v>
      </c>
    </row>
    <row r="1022" spans="1:11">
      <c r="A1022">
        <v>1038</v>
      </c>
      <c r="B1022">
        <v>20010</v>
      </c>
      <c r="C1022">
        <v>20</v>
      </c>
      <c r="D1022">
        <v>10</v>
      </c>
      <c r="E1022" t="s">
        <v>982</v>
      </c>
      <c r="F1022" t="s">
        <v>992</v>
      </c>
      <c r="G1022">
        <v>13474</v>
      </c>
      <c r="H1022">
        <v>6502</v>
      </c>
      <c r="I1022">
        <v>6972</v>
      </c>
      <c r="J1022" t="s">
        <v>21</v>
      </c>
      <c r="K1022" s="1">
        <v>10</v>
      </c>
    </row>
    <row r="1023" spans="1:11">
      <c r="A1023">
        <v>1039</v>
      </c>
      <c r="B1023">
        <v>20011</v>
      </c>
      <c r="C1023">
        <v>20</v>
      </c>
      <c r="D1023">
        <v>11</v>
      </c>
      <c r="E1023" t="s">
        <v>982</v>
      </c>
      <c r="F1023" t="s">
        <v>993</v>
      </c>
      <c r="G1023">
        <v>1402</v>
      </c>
      <c r="H1023">
        <v>690</v>
      </c>
      <c r="I1023">
        <v>712</v>
      </c>
      <c r="J1023" t="s">
        <v>21</v>
      </c>
      <c r="K1023" s="1">
        <v>11</v>
      </c>
    </row>
    <row r="1024" spans="1:11">
      <c r="A1024">
        <v>1040</v>
      </c>
      <c r="B1024">
        <v>20012</v>
      </c>
      <c r="C1024">
        <v>20</v>
      </c>
      <c r="D1024">
        <v>12</v>
      </c>
      <c r="E1024" t="s">
        <v>982</v>
      </c>
      <c r="F1024" t="s">
        <v>994</v>
      </c>
      <c r="G1024">
        <v>11166</v>
      </c>
      <c r="H1024">
        <v>5450</v>
      </c>
      <c r="I1024">
        <v>5716</v>
      </c>
      <c r="J1024" t="s">
        <v>21</v>
      </c>
      <c r="K1024" s="1">
        <v>12</v>
      </c>
    </row>
    <row r="1025" spans="1:11">
      <c r="A1025">
        <v>1041</v>
      </c>
      <c r="B1025">
        <v>20013</v>
      </c>
      <c r="C1025">
        <v>20</v>
      </c>
      <c r="D1025">
        <v>13</v>
      </c>
      <c r="E1025" t="s">
        <v>982</v>
      </c>
      <c r="F1025" t="s">
        <v>995</v>
      </c>
      <c r="G1025">
        <v>3043</v>
      </c>
      <c r="H1025">
        <v>1464</v>
      </c>
      <c r="I1025">
        <v>1579</v>
      </c>
      <c r="J1025" t="s">
        <v>21</v>
      </c>
      <c r="K1025" s="1">
        <v>13</v>
      </c>
    </row>
    <row r="1026" spans="1:11">
      <c r="A1026">
        <v>1042</v>
      </c>
      <c r="B1026">
        <v>20014</v>
      </c>
      <c r="C1026">
        <v>20</v>
      </c>
      <c r="D1026">
        <v>14</v>
      </c>
      <c r="E1026" t="s">
        <v>982</v>
      </c>
      <c r="F1026" t="s">
        <v>996</v>
      </c>
      <c r="G1026">
        <v>28082</v>
      </c>
      <c r="H1026">
        <v>13299</v>
      </c>
      <c r="I1026">
        <v>14783</v>
      </c>
      <c r="J1026" t="s">
        <v>5</v>
      </c>
      <c r="K1026" s="1">
        <v>14</v>
      </c>
    </row>
    <row r="1027" spans="1:11">
      <c r="A1027">
        <v>1043</v>
      </c>
      <c r="B1027">
        <v>20015</v>
      </c>
      <c r="C1027">
        <v>20</v>
      </c>
      <c r="D1027">
        <v>15</v>
      </c>
      <c r="E1027" t="s">
        <v>982</v>
      </c>
      <c r="F1027" t="s">
        <v>997</v>
      </c>
      <c r="G1027">
        <v>5356</v>
      </c>
      <c r="H1027">
        <v>2527</v>
      </c>
      <c r="I1027">
        <v>2829</v>
      </c>
      <c r="J1027" t="s">
        <v>21</v>
      </c>
      <c r="K1027" s="1">
        <v>15</v>
      </c>
    </row>
    <row r="1028" spans="1:11">
      <c r="A1028">
        <v>1044</v>
      </c>
      <c r="B1028">
        <v>20016</v>
      </c>
      <c r="C1028">
        <v>20</v>
      </c>
      <c r="D1028">
        <v>16</v>
      </c>
      <c r="E1028" t="s">
        <v>982</v>
      </c>
      <c r="F1028" t="s">
        <v>998</v>
      </c>
      <c r="G1028">
        <v>9563</v>
      </c>
      <c r="H1028">
        <v>4460</v>
      </c>
      <c r="I1028">
        <v>5103</v>
      </c>
      <c r="J1028" t="s">
        <v>21</v>
      </c>
      <c r="K1028" s="1">
        <v>16</v>
      </c>
    </row>
    <row r="1029" spans="1:11">
      <c r="A1029">
        <v>1045</v>
      </c>
      <c r="B1029">
        <v>20017</v>
      </c>
      <c r="C1029">
        <v>20</v>
      </c>
      <c r="D1029">
        <v>17</v>
      </c>
      <c r="E1029" t="s">
        <v>982</v>
      </c>
      <c r="F1029" t="s">
        <v>999</v>
      </c>
      <c r="G1029">
        <v>3607</v>
      </c>
      <c r="H1029">
        <v>1701</v>
      </c>
      <c r="I1029">
        <v>1906</v>
      </c>
      <c r="J1029" t="s">
        <v>21</v>
      </c>
      <c r="K1029" s="1">
        <v>17</v>
      </c>
    </row>
    <row r="1030" spans="1:11">
      <c r="A1030">
        <v>1046</v>
      </c>
      <c r="B1030">
        <v>20018</v>
      </c>
      <c r="C1030">
        <v>20</v>
      </c>
      <c r="D1030">
        <v>18</v>
      </c>
      <c r="E1030" t="s">
        <v>982</v>
      </c>
      <c r="F1030" t="s">
        <v>1000</v>
      </c>
      <c r="G1030">
        <v>752</v>
      </c>
      <c r="H1030">
        <v>375</v>
      </c>
      <c r="I1030">
        <v>377</v>
      </c>
      <c r="J1030" t="s">
        <v>21</v>
      </c>
      <c r="K1030" s="1">
        <v>18</v>
      </c>
    </row>
    <row r="1031" spans="1:11">
      <c r="A1031">
        <v>1047</v>
      </c>
      <c r="B1031">
        <v>20019</v>
      </c>
      <c r="C1031">
        <v>20</v>
      </c>
      <c r="D1031">
        <v>19</v>
      </c>
      <c r="E1031" t="s">
        <v>982</v>
      </c>
      <c r="F1031" t="s">
        <v>1001</v>
      </c>
      <c r="G1031">
        <v>2754</v>
      </c>
      <c r="H1031">
        <v>1376</v>
      </c>
      <c r="I1031">
        <v>1378</v>
      </c>
      <c r="J1031" t="s">
        <v>21</v>
      </c>
      <c r="K1031" s="1">
        <v>19</v>
      </c>
    </row>
    <row r="1032" spans="1:11">
      <c r="A1032">
        <v>1048</v>
      </c>
      <c r="B1032">
        <v>20020</v>
      </c>
      <c r="C1032">
        <v>20</v>
      </c>
      <c r="D1032">
        <v>20</v>
      </c>
      <c r="E1032" t="s">
        <v>982</v>
      </c>
      <c r="F1032" t="s">
        <v>1002</v>
      </c>
      <c r="G1032">
        <v>4847</v>
      </c>
      <c r="H1032">
        <v>2175</v>
      </c>
      <c r="I1032">
        <v>2672</v>
      </c>
      <c r="J1032" t="s">
        <v>21</v>
      </c>
      <c r="K1032" s="1">
        <v>20</v>
      </c>
    </row>
    <row r="1033" spans="1:11">
      <c r="A1033">
        <v>1049</v>
      </c>
      <c r="B1033">
        <v>20021</v>
      </c>
      <c r="C1033">
        <v>20</v>
      </c>
      <c r="D1033">
        <v>21</v>
      </c>
      <c r="E1033" t="s">
        <v>982</v>
      </c>
      <c r="F1033" t="s">
        <v>1003</v>
      </c>
      <c r="G1033">
        <v>14488</v>
      </c>
      <c r="H1033">
        <v>6846</v>
      </c>
      <c r="I1033">
        <v>7642</v>
      </c>
      <c r="J1033" t="s">
        <v>21</v>
      </c>
      <c r="K1033" s="1">
        <v>21</v>
      </c>
    </row>
    <row r="1034" spans="1:11">
      <c r="A1034">
        <v>1050</v>
      </c>
      <c r="B1034">
        <v>20022</v>
      </c>
      <c r="C1034">
        <v>20</v>
      </c>
      <c r="D1034">
        <v>22</v>
      </c>
      <c r="E1034" t="s">
        <v>982</v>
      </c>
      <c r="F1034" t="s">
        <v>1004</v>
      </c>
      <c r="G1034">
        <v>803</v>
      </c>
      <c r="H1034">
        <v>385</v>
      </c>
      <c r="I1034">
        <v>418</v>
      </c>
      <c r="J1034" t="s">
        <v>21</v>
      </c>
      <c r="K1034" s="1">
        <v>22</v>
      </c>
    </row>
    <row r="1035" spans="1:11">
      <c r="A1035">
        <v>1051</v>
      </c>
      <c r="B1035">
        <v>20023</v>
      </c>
      <c r="C1035">
        <v>20</v>
      </c>
      <c r="D1035">
        <v>23</v>
      </c>
      <c r="E1035" t="s">
        <v>982</v>
      </c>
      <c r="F1035" t="s">
        <v>1005</v>
      </c>
      <c r="G1035">
        <v>26882</v>
      </c>
      <c r="H1035">
        <v>12863</v>
      </c>
      <c r="I1035">
        <v>14019</v>
      </c>
      <c r="J1035" t="s">
        <v>5</v>
      </c>
      <c r="K1035" s="1">
        <v>23</v>
      </c>
    </row>
    <row r="1036" spans="1:11">
      <c r="A1036">
        <v>1052</v>
      </c>
      <c r="B1036">
        <v>20024</v>
      </c>
      <c r="C1036">
        <v>20</v>
      </c>
      <c r="D1036">
        <v>24</v>
      </c>
      <c r="E1036" t="s">
        <v>982</v>
      </c>
      <c r="F1036" t="s">
        <v>1006</v>
      </c>
      <c r="G1036">
        <v>3644</v>
      </c>
      <c r="H1036">
        <v>1847</v>
      </c>
      <c r="I1036">
        <v>1797</v>
      </c>
      <c r="J1036" t="s">
        <v>21</v>
      </c>
      <c r="K1036" s="1">
        <v>24</v>
      </c>
    </row>
    <row r="1037" spans="1:11">
      <c r="A1037">
        <v>1053</v>
      </c>
      <c r="B1037">
        <v>20025</v>
      </c>
      <c r="C1037">
        <v>20</v>
      </c>
      <c r="D1037">
        <v>25</v>
      </c>
      <c r="E1037" t="s">
        <v>982</v>
      </c>
      <c r="F1037" t="s">
        <v>1007</v>
      </c>
      <c r="G1037">
        <v>11356</v>
      </c>
      <c r="H1037">
        <v>5569</v>
      </c>
      <c r="I1037">
        <v>5787</v>
      </c>
      <c r="J1037" t="s">
        <v>21</v>
      </c>
      <c r="K1037" s="1">
        <v>25</v>
      </c>
    </row>
    <row r="1038" spans="1:11">
      <c r="A1038">
        <v>1054</v>
      </c>
      <c r="B1038">
        <v>20026</v>
      </c>
      <c r="C1038">
        <v>20</v>
      </c>
      <c r="D1038">
        <v>26</v>
      </c>
      <c r="E1038" t="s">
        <v>982</v>
      </c>
      <c r="F1038" t="s">
        <v>1008</v>
      </c>
      <c r="G1038">
        <v>9035</v>
      </c>
      <c r="H1038">
        <v>4237</v>
      </c>
      <c r="I1038">
        <v>4798</v>
      </c>
      <c r="J1038" t="s">
        <v>21</v>
      </c>
      <c r="K1038" s="1">
        <v>26</v>
      </c>
    </row>
    <row r="1039" spans="1:11">
      <c r="A1039">
        <v>1055</v>
      </c>
      <c r="B1039">
        <v>20027</v>
      </c>
      <c r="C1039">
        <v>20</v>
      </c>
      <c r="D1039">
        <v>27</v>
      </c>
      <c r="E1039" t="s">
        <v>982</v>
      </c>
      <c r="F1039" t="s">
        <v>1009</v>
      </c>
      <c r="G1039">
        <v>2179</v>
      </c>
      <c r="H1039">
        <v>994</v>
      </c>
      <c r="I1039">
        <v>1185</v>
      </c>
      <c r="J1039" t="s">
        <v>21</v>
      </c>
      <c r="K1039" s="1">
        <v>27</v>
      </c>
    </row>
    <row r="1040" spans="1:11">
      <c r="A1040">
        <v>1056</v>
      </c>
      <c r="B1040">
        <v>20028</v>
      </c>
      <c r="C1040">
        <v>20</v>
      </c>
      <c r="D1040">
        <v>28</v>
      </c>
      <c r="E1040" t="s">
        <v>982</v>
      </c>
      <c r="F1040" t="s">
        <v>1010</v>
      </c>
      <c r="G1040">
        <v>23148</v>
      </c>
      <c r="H1040">
        <v>11079</v>
      </c>
      <c r="I1040">
        <v>12069</v>
      </c>
      <c r="J1040" t="s">
        <v>5</v>
      </c>
      <c r="K1040" s="1">
        <v>28</v>
      </c>
    </row>
    <row r="1041" spans="1:11">
      <c r="A1041">
        <v>1057</v>
      </c>
      <c r="B1041">
        <v>20029</v>
      </c>
      <c r="C1041">
        <v>20</v>
      </c>
      <c r="D1041">
        <v>29</v>
      </c>
      <c r="E1041" t="s">
        <v>982</v>
      </c>
      <c r="F1041" t="s">
        <v>1011</v>
      </c>
      <c r="G1041">
        <v>4215</v>
      </c>
      <c r="H1041">
        <v>1995</v>
      </c>
      <c r="I1041">
        <v>2220</v>
      </c>
      <c r="J1041" t="s">
        <v>21</v>
      </c>
      <c r="K1041" s="1">
        <v>29</v>
      </c>
    </row>
    <row r="1042" spans="1:11">
      <c r="A1042">
        <v>1058</v>
      </c>
      <c r="B1042">
        <v>20030</v>
      </c>
      <c r="C1042">
        <v>20</v>
      </c>
      <c r="D1042">
        <v>30</v>
      </c>
      <c r="E1042" t="s">
        <v>982</v>
      </c>
      <c r="F1042" t="s">
        <v>1012</v>
      </c>
      <c r="G1042">
        <v>8730</v>
      </c>
      <c r="H1042">
        <v>4239</v>
      </c>
      <c r="I1042">
        <v>4491</v>
      </c>
      <c r="J1042" t="s">
        <v>21</v>
      </c>
      <c r="K1042" s="1">
        <v>30</v>
      </c>
    </row>
    <row r="1043" spans="1:11">
      <c r="A1043">
        <v>1059</v>
      </c>
      <c r="B1043">
        <v>20031</v>
      </c>
      <c r="C1043">
        <v>20</v>
      </c>
      <c r="D1043">
        <v>31</v>
      </c>
      <c r="E1043" t="s">
        <v>982</v>
      </c>
      <c r="F1043" t="s">
        <v>1013</v>
      </c>
      <c r="G1043">
        <v>7185</v>
      </c>
      <c r="H1043">
        <v>3204</v>
      </c>
      <c r="I1043">
        <v>3981</v>
      </c>
      <c r="J1043" t="s">
        <v>21</v>
      </c>
      <c r="K1043" s="1">
        <v>31</v>
      </c>
    </row>
    <row r="1044" spans="1:11">
      <c r="A1044">
        <v>1060</v>
      </c>
      <c r="B1044">
        <v>20032</v>
      </c>
      <c r="C1044">
        <v>20</v>
      </c>
      <c r="D1044">
        <v>32</v>
      </c>
      <c r="E1044" t="s">
        <v>982</v>
      </c>
      <c r="F1044" t="s">
        <v>1014</v>
      </c>
      <c r="G1044">
        <v>1077</v>
      </c>
      <c r="H1044">
        <v>538</v>
      </c>
      <c r="I1044">
        <v>539</v>
      </c>
      <c r="J1044" t="s">
        <v>21</v>
      </c>
      <c r="K1044" s="1">
        <v>32</v>
      </c>
    </row>
    <row r="1045" spans="1:11">
      <c r="A1045">
        <v>1061</v>
      </c>
      <c r="B1045">
        <v>20033</v>
      </c>
      <c r="C1045">
        <v>20</v>
      </c>
      <c r="D1045">
        <v>33</v>
      </c>
      <c r="E1045" t="s">
        <v>982</v>
      </c>
      <c r="F1045" t="s">
        <v>1015</v>
      </c>
      <c r="G1045">
        <v>2929</v>
      </c>
      <c r="H1045">
        <v>1397</v>
      </c>
      <c r="I1045">
        <v>1532</v>
      </c>
      <c r="J1045" t="s">
        <v>21</v>
      </c>
      <c r="K1045" s="1">
        <v>33</v>
      </c>
    </row>
    <row r="1046" spans="1:11">
      <c r="A1046">
        <v>1062</v>
      </c>
      <c r="B1046">
        <v>20034</v>
      </c>
      <c r="C1046">
        <v>20</v>
      </c>
      <c r="D1046">
        <v>34</v>
      </c>
      <c r="E1046" t="s">
        <v>982</v>
      </c>
      <c r="F1046" t="s">
        <v>1016</v>
      </c>
      <c r="G1046">
        <v>1288</v>
      </c>
      <c r="H1046">
        <v>614</v>
      </c>
      <c r="I1046">
        <v>674</v>
      </c>
      <c r="J1046" t="s">
        <v>21</v>
      </c>
      <c r="K1046" s="1">
        <v>34</v>
      </c>
    </row>
    <row r="1047" spans="1:11">
      <c r="A1047">
        <v>1063</v>
      </c>
      <c r="B1047">
        <v>20035</v>
      </c>
      <c r="C1047">
        <v>20</v>
      </c>
      <c r="D1047">
        <v>35</v>
      </c>
      <c r="E1047" t="s">
        <v>982</v>
      </c>
      <c r="F1047" t="s">
        <v>1017</v>
      </c>
      <c r="G1047">
        <v>657</v>
      </c>
      <c r="H1047">
        <v>325</v>
      </c>
      <c r="I1047">
        <v>332</v>
      </c>
      <c r="J1047" t="s">
        <v>21</v>
      </c>
      <c r="K1047" s="1">
        <v>35</v>
      </c>
    </row>
    <row r="1048" spans="1:11">
      <c r="A1048">
        <v>1064</v>
      </c>
      <c r="B1048">
        <v>20036</v>
      </c>
      <c r="C1048">
        <v>20</v>
      </c>
      <c r="D1048">
        <v>36</v>
      </c>
      <c r="E1048" t="s">
        <v>982</v>
      </c>
      <c r="F1048" t="s">
        <v>1018</v>
      </c>
      <c r="G1048">
        <v>5256</v>
      </c>
      <c r="H1048">
        <v>2485</v>
      </c>
      <c r="I1048">
        <v>2771</v>
      </c>
      <c r="J1048" t="s">
        <v>21</v>
      </c>
      <c r="K1048" s="1">
        <v>36</v>
      </c>
    </row>
    <row r="1049" spans="1:11">
      <c r="A1049">
        <v>1065</v>
      </c>
      <c r="B1049">
        <v>20037</v>
      </c>
      <c r="C1049">
        <v>20</v>
      </c>
      <c r="D1049">
        <v>37</v>
      </c>
      <c r="E1049" t="s">
        <v>982</v>
      </c>
      <c r="F1049" t="s">
        <v>1019</v>
      </c>
      <c r="G1049">
        <v>4424</v>
      </c>
      <c r="H1049">
        <v>2051</v>
      </c>
      <c r="I1049">
        <v>2373</v>
      </c>
      <c r="J1049" t="s">
        <v>21</v>
      </c>
      <c r="K1049" s="1">
        <v>37</v>
      </c>
    </row>
    <row r="1050" spans="1:11">
      <c r="A1050">
        <v>1066</v>
      </c>
      <c r="B1050">
        <v>20038</v>
      </c>
      <c r="C1050">
        <v>20</v>
      </c>
      <c r="D1050">
        <v>38</v>
      </c>
      <c r="E1050" t="s">
        <v>982</v>
      </c>
      <c r="F1050" t="s">
        <v>651</v>
      </c>
      <c r="G1050">
        <v>1885</v>
      </c>
      <c r="H1050">
        <v>900</v>
      </c>
      <c r="I1050">
        <v>985</v>
      </c>
      <c r="J1050" t="s">
        <v>21</v>
      </c>
      <c r="K1050" s="1">
        <v>38</v>
      </c>
    </row>
    <row r="1051" spans="1:11">
      <c r="A1051">
        <v>1067</v>
      </c>
      <c r="B1051">
        <v>20039</v>
      </c>
      <c r="C1051">
        <v>20</v>
      </c>
      <c r="D1051">
        <v>39</v>
      </c>
      <c r="E1051" t="s">
        <v>982</v>
      </c>
      <c r="F1051" t="s">
        <v>1020</v>
      </c>
      <c r="G1051">
        <v>78313</v>
      </c>
      <c r="H1051">
        <v>37162</v>
      </c>
      <c r="I1051">
        <v>41151</v>
      </c>
      <c r="J1051" t="s">
        <v>5</v>
      </c>
      <c r="K1051" s="1">
        <v>39</v>
      </c>
    </row>
    <row r="1052" spans="1:11">
      <c r="A1052">
        <v>1068</v>
      </c>
      <c r="B1052">
        <v>20040</v>
      </c>
      <c r="C1052">
        <v>20</v>
      </c>
      <c r="D1052">
        <v>40</v>
      </c>
      <c r="E1052" t="s">
        <v>982</v>
      </c>
      <c r="F1052" t="s">
        <v>1021</v>
      </c>
      <c r="G1052">
        <v>6385</v>
      </c>
      <c r="H1052">
        <v>2977</v>
      </c>
      <c r="I1052">
        <v>3408</v>
      </c>
      <c r="J1052" t="s">
        <v>21</v>
      </c>
      <c r="K1052" s="1">
        <v>40</v>
      </c>
    </row>
    <row r="1053" spans="1:11">
      <c r="A1053">
        <v>1069</v>
      </c>
      <c r="B1053">
        <v>20041</v>
      </c>
      <c r="C1053">
        <v>20</v>
      </c>
      <c r="D1053">
        <v>41</v>
      </c>
      <c r="E1053" t="s">
        <v>982</v>
      </c>
      <c r="F1053" t="s">
        <v>1022</v>
      </c>
      <c r="G1053">
        <v>31710</v>
      </c>
      <c r="H1053">
        <v>14628</v>
      </c>
      <c r="I1053">
        <v>17082</v>
      </c>
      <c r="J1053" t="s">
        <v>5</v>
      </c>
      <c r="K1053" s="1">
        <v>41</v>
      </c>
    </row>
    <row r="1054" spans="1:11">
      <c r="A1054">
        <v>1070</v>
      </c>
      <c r="B1054">
        <v>20042</v>
      </c>
      <c r="C1054">
        <v>20</v>
      </c>
      <c r="D1054">
        <v>42</v>
      </c>
      <c r="E1054" t="s">
        <v>982</v>
      </c>
      <c r="F1054" t="s">
        <v>1023</v>
      </c>
      <c r="G1054">
        <v>8385</v>
      </c>
      <c r="H1054">
        <v>4036</v>
      </c>
      <c r="I1054">
        <v>4349</v>
      </c>
      <c r="J1054" t="s">
        <v>21</v>
      </c>
      <c r="K1054" s="1">
        <v>42</v>
      </c>
    </row>
    <row r="1055" spans="1:11">
      <c r="A1055">
        <v>1071</v>
      </c>
      <c r="B1055">
        <v>20043</v>
      </c>
      <c r="C1055">
        <v>20</v>
      </c>
      <c r="D1055">
        <v>43</v>
      </c>
      <c r="E1055" t="s">
        <v>982</v>
      </c>
      <c r="F1055" t="s">
        <v>1024</v>
      </c>
      <c r="G1055">
        <v>113570</v>
      </c>
      <c r="H1055">
        <v>54616</v>
      </c>
      <c r="I1055">
        <v>58954</v>
      </c>
      <c r="J1055" t="s">
        <v>17</v>
      </c>
      <c r="K1055" s="1">
        <v>43</v>
      </c>
    </row>
    <row r="1056" spans="1:11">
      <c r="A1056">
        <v>1072</v>
      </c>
      <c r="B1056">
        <v>20044</v>
      </c>
      <c r="C1056">
        <v>20</v>
      </c>
      <c r="D1056">
        <v>44</v>
      </c>
      <c r="E1056" t="s">
        <v>982</v>
      </c>
      <c r="F1056" t="s">
        <v>1025</v>
      </c>
      <c r="G1056">
        <v>40934</v>
      </c>
      <c r="H1056">
        <v>19493</v>
      </c>
      <c r="I1056">
        <v>21441</v>
      </c>
      <c r="J1056" t="s">
        <v>5</v>
      </c>
      <c r="K1056" s="1">
        <v>44</v>
      </c>
    </row>
    <row r="1057" spans="1:11">
      <c r="A1057">
        <v>1073</v>
      </c>
      <c r="B1057">
        <v>20045</v>
      </c>
      <c r="C1057">
        <v>20</v>
      </c>
      <c r="D1057">
        <v>45</v>
      </c>
      <c r="E1057" t="s">
        <v>982</v>
      </c>
      <c r="F1057" t="s">
        <v>1026</v>
      </c>
      <c r="G1057">
        <v>7888</v>
      </c>
      <c r="H1057">
        <v>3740</v>
      </c>
      <c r="I1057">
        <v>4148</v>
      </c>
      <c r="J1057" t="s">
        <v>21</v>
      </c>
      <c r="K1057" s="1">
        <v>45</v>
      </c>
    </row>
    <row r="1058" spans="1:11">
      <c r="A1058">
        <v>1074</v>
      </c>
      <c r="B1058">
        <v>20046</v>
      </c>
      <c r="C1058">
        <v>20</v>
      </c>
      <c r="D1058">
        <v>46</v>
      </c>
      <c r="E1058" t="s">
        <v>982</v>
      </c>
      <c r="F1058" t="s">
        <v>1027</v>
      </c>
      <c r="G1058">
        <v>2943</v>
      </c>
      <c r="H1058">
        <v>1339</v>
      </c>
      <c r="I1058">
        <v>1604</v>
      </c>
      <c r="J1058" t="s">
        <v>21</v>
      </c>
      <c r="K1058" s="1">
        <v>46</v>
      </c>
    </row>
    <row r="1059" spans="1:11">
      <c r="A1059">
        <v>1075</v>
      </c>
      <c r="B1059">
        <v>20047</v>
      </c>
      <c r="C1059">
        <v>20</v>
      </c>
      <c r="D1059">
        <v>47</v>
      </c>
      <c r="E1059" t="s">
        <v>982</v>
      </c>
      <c r="F1059" t="s">
        <v>1028</v>
      </c>
      <c r="G1059">
        <v>81</v>
      </c>
      <c r="H1059">
        <v>41</v>
      </c>
      <c r="I1059">
        <v>40</v>
      </c>
      <c r="J1059" t="s">
        <v>21</v>
      </c>
      <c r="K1059" s="1">
        <v>47</v>
      </c>
    </row>
    <row r="1060" spans="1:11">
      <c r="A1060">
        <v>1076</v>
      </c>
      <c r="B1060">
        <v>20048</v>
      </c>
      <c r="C1060">
        <v>20</v>
      </c>
      <c r="D1060">
        <v>48</v>
      </c>
      <c r="E1060" t="s">
        <v>982</v>
      </c>
      <c r="F1060" t="s">
        <v>1029</v>
      </c>
      <c r="G1060">
        <v>1433</v>
      </c>
      <c r="H1060">
        <v>692</v>
      </c>
      <c r="I1060">
        <v>741</v>
      </c>
      <c r="J1060" t="s">
        <v>21</v>
      </c>
      <c r="K1060" s="1">
        <v>48</v>
      </c>
    </row>
    <row r="1061" spans="1:11">
      <c r="A1061">
        <v>1077</v>
      </c>
      <c r="B1061">
        <v>20049</v>
      </c>
      <c r="C1061">
        <v>20</v>
      </c>
      <c r="D1061">
        <v>49</v>
      </c>
      <c r="E1061" t="s">
        <v>982</v>
      </c>
      <c r="F1061" t="s">
        <v>1030</v>
      </c>
      <c r="G1061">
        <v>1184</v>
      </c>
      <c r="H1061">
        <v>585</v>
      </c>
      <c r="I1061">
        <v>599</v>
      </c>
      <c r="J1061" t="s">
        <v>21</v>
      </c>
      <c r="K1061" s="1">
        <v>49</v>
      </c>
    </row>
    <row r="1062" spans="1:11">
      <c r="A1062">
        <v>1078</v>
      </c>
      <c r="B1062">
        <v>20050</v>
      </c>
      <c r="C1062">
        <v>20</v>
      </c>
      <c r="D1062">
        <v>50</v>
      </c>
      <c r="E1062" t="s">
        <v>982</v>
      </c>
      <c r="F1062" t="s">
        <v>1031</v>
      </c>
      <c r="G1062">
        <v>3750</v>
      </c>
      <c r="H1062">
        <v>1770</v>
      </c>
      <c r="I1062">
        <v>1980</v>
      </c>
      <c r="J1062" t="s">
        <v>21</v>
      </c>
      <c r="K1062" s="1">
        <v>50</v>
      </c>
    </row>
    <row r="1063" spans="1:11">
      <c r="A1063">
        <v>1079</v>
      </c>
      <c r="B1063">
        <v>20051</v>
      </c>
      <c r="C1063">
        <v>20</v>
      </c>
      <c r="D1063">
        <v>51</v>
      </c>
      <c r="E1063" t="s">
        <v>982</v>
      </c>
      <c r="F1063" t="s">
        <v>1032</v>
      </c>
      <c r="G1063">
        <v>4764</v>
      </c>
      <c r="H1063">
        <v>2221</v>
      </c>
      <c r="I1063">
        <v>2543</v>
      </c>
      <c r="J1063" t="s">
        <v>21</v>
      </c>
      <c r="K1063" s="1">
        <v>51</v>
      </c>
    </row>
    <row r="1064" spans="1:11">
      <c r="A1064">
        <v>1080</v>
      </c>
      <c r="B1064">
        <v>20052</v>
      </c>
      <c r="C1064">
        <v>20</v>
      </c>
      <c r="D1064">
        <v>52</v>
      </c>
      <c r="E1064" t="s">
        <v>982</v>
      </c>
      <c r="F1064" t="s">
        <v>1033</v>
      </c>
      <c r="G1064">
        <v>5996</v>
      </c>
      <c r="H1064">
        <v>2939</v>
      </c>
      <c r="I1064">
        <v>3057</v>
      </c>
      <c r="J1064" t="s">
        <v>21</v>
      </c>
      <c r="K1064" s="1">
        <v>52</v>
      </c>
    </row>
    <row r="1065" spans="1:11">
      <c r="A1065">
        <v>1081</v>
      </c>
      <c r="B1065">
        <v>20053</v>
      </c>
      <c r="C1065">
        <v>20</v>
      </c>
      <c r="D1065">
        <v>53</v>
      </c>
      <c r="E1065" t="s">
        <v>982</v>
      </c>
      <c r="F1065" t="s">
        <v>1034</v>
      </c>
      <c r="G1065">
        <v>1297</v>
      </c>
      <c r="H1065">
        <v>622</v>
      </c>
      <c r="I1065">
        <v>675</v>
      </c>
      <c r="J1065" t="s">
        <v>21</v>
      </c>
      <c r="K1065" s="1">
        <v>53</v>
      </c>
    </row>
    <row r="1066" spans="1:11">
      <c r="A1066">
        <v>1082</v>
      </c>
      <c r="B1066">
        <v>20054</v>
      </c>
      <c r="C1066">
        <v>20</v>
      </c>
      <c r="D1066">
        <v>54</v>
      </c>
      <c r="E1066" t="s">
        <v>982</v>
      </c>
      <c r="F1066" t="s">
        <v>1035</v>
      </c>
      <c r="G1066">
        <v>404</v>
      </c>
      <c r="H1066">
        <v>189</v>
      </c>
      <c r="I1066">
        <v>215</v>
      </c>
      <c r="J1066" t="s">
        <v>21</v>
      </c>
      <c r="K1066" s="1">
        <v>54</v>
      </c>
    </row>
    <row r="1067" spans="1:11">
      <c r="A1067">
        <v>1083</v>
      </c>
      <c r="B1067">
        <v>20055</v>
      </c>
      <c r="C1067">
        <v>20</v>
      </c>
      <c r="D1067">
        <v>55</v>
      </c>
      <c r="E1067" t="s">
        <v>982</v>
      </c>
      <c r="F1067" t="s">
        <v>1036</v>
      </c>
      <c r="G1067">
        <v>3739</v>
      </c>
      <c r="H1067">
        <v>1787</v>
      </c>
      <c r="I1067">
        <v>1952</v>
      </c>
      <c r="J1067" t="s">
        <v>21</v>
      </c>
      <c r="K1067" s="1">
        <v>55</v>
      </c>
    </row>
    <row r="1068" spans="1:11">
      <c r="A1068">
        <v>1084</v>
      </c>
      <c r="B1068">
        <v>20056</v>
      </c>
      <c r="C1068">
        <v>20</v>
      </c>
      <c r="D1068">
        <v>56</v>
      </c>
      <c r="E1068" t="s">
        <v>982</v>
      </c>
      <c r="F1068" t="s">
        <v>1037</v>
      </c>
      <c r="G1068">
        <v>1446</v>
      </c>
      <c r="H1068">
        <v>710</v>
      </c>
      <c r="I1068">
        <v>736</v>
      </c>
      <c r="J1068" t="s">
        <v>21</v>
      </c>
      <c r="K1068" s="1">
        <v>56</v>
      </c>
    </row>
    <row r="1069" spans="1:11">
      <c r="A1069">
        <v>1085</v>
      </c>
      <c r="B1069">
        <v>20057</v>
      </c>
      <c r="C1069">
        <v>20</v>
      </c>
      <c r="D1069">
        <v>57</v>
      </c>
      <c r="E1069" t="s">
        <v>982</v>
      </c>
      <c r="F1069" t="s">
        <v>1038</v>
      </c>
      <c r="G1069">
        <v>38183</v>
      </c>
      <c r="H1069">
        <v>18176</v>
      </c>
      <c r="I1069">
        <v>20007</v>
      </c>
      <c r="J1069" t="s">
        <v>5</v>
      </c>
      <c r="K1069" s="1">
        <v>57</v>
      </c>
    </row>
    <row r="1070" spans="1:11">
      <c r="A1070">
        <v>1086</v>
      </c>
      <c r="B1070">
        <v>20058</v>
      </c>
      <c r="C1070">
        <v>20</v>
      </c>
      <c r="D1070">
        <v>58</v>
      </c>
      <c r="E1070" t="s">
        <v>982</v>
      </c>
      <c r="F1070" t="s">
        <v>1039</v>
      </c>
      <c r="G1070">
        <v>12722</v>
      </c>
      <c r="H1070">
        <v>6233</v>
      </c>
      <c r="I1070">
        <v>6489</v>
      </c>
      <c r="J1070" t="s">
        <v>21</v>
      </c>
      <c r="K1070" s="1">
        <v>58</v>
      </c>
    </row>
    <row r="1071" spans="1:11">
      <c r="A1071">
        <v>1087</v>
      </c>
      <c r="B1071">
        <v>20059</v>
      </c>
      <c r="C1071">
        <v>20</v>
      </c>
      <c r="D1071">
        <v>59</v>
      </c>
      <c r="E1071" t="s">
        <v>982</v>
      </c>
      <c r="F1071" t="s">
        <v>1040</v>
      </c>
      <c r="G1071">
        <v>50375</v>
      </c>
      <c r="H1071">
        <v>24603</v>
      </c>
      <c r="I1071">
        <v>25772</v>
      </c>
      <c r="J1071" t="s">
        <v>5</v>
      </c>
      <c r="K1071" s="1">
        <v>59</v>
      </c>
    </row>
    <row r="1072" spans="1:11">
      <c r="A1072">
        <v>1088</v>
      </c>
      <c r="B1072">
        <v>20060</v>
      </c>
      <c r="C1072">
        <v>20</v>
      </c>
      <c r="D1072">
        <v>60</v>
      </c>
      <c r="E1072" t="s">
        <v>982</v>
      </c>
      <c r="F1072" t="s">
        <v>1041</v>
      </c>
      <c r="G1072">
        <v>2487</v>
      </c>
      <c r="H1072">
        <v>1142</v>
      </c>
      <c r="I1072">
        <v>1345</v>
      </c>
      <c r="J1072" t="s">
        <v>21</v>
      </c>
      <c r="K1072" s="1">
        <v>60</v>
      </c>
    </row>
    <row r="1073" spans="1:11">
      <c r="A1073">
        <v>1089</v>
      </c>
      <c r="B1073">
        <v>20061</v>
      </c>
      <c r="C1073">
        <v>20</v>
      </c>
      <c r="D1073">
        <v>61</v>
      </c>
      <c r="E1073" t="s">
        <v>982</v>
      </c>
      <c r="F1073" t="s">
        <v>1042</v>
      </c>
      <c r="G1073">
        <v>2893</v>
      </c>
      <c r="H1073">
        <v>1331</v>
      </c>
      <c r="I1073">
        <v>1562</v>
      </c>
      <c r="J1073" t="s">
        <v>21</v>
      </c>
      <c r="K1073" s="1">
        <v>61</v>
      </c>
    </row>
    <row r="1074" spans="1:11">
      <c r="A1074">
        <v>1090</v>
      </c>
      <c r="B1074">
        <v>20062</v>
      </c>
      <c r="C1074">
        <v>20</v>
      </c>
      <c r="D1074">
        <v>62</v>
      </c>
      <c r="E1074" t="s">
        <v>982</v>
      </c>
      <c r="F1074" t="s">
        <v>1043</v>
      </c>
      <c r="G1074">
        <v>498</v>
      </c>
      <c r="H1074">
        <v>222</v>
      </c>
      <c r="I1074">
        <v>276</v>
      </c>
      <c r="J1074" t="s">
        <v>21</v>
      </c>
      <c r="K1074" s="1">
        <v>62</v>
      </c>
    </row>
    <row r="1075" spans="1:11">
      <c r="A1075">
        <v>1091</v>
      </c>
      <c r="B1075">
        <v>20063</v>
      </c>
      <c r="C1075">
        <v>20</v>
      </c>
      <c r="D1075">
        <v>63</v>
      </c>
      <c r="E1075" t="s">
        <v>982</v>
      </c>
      <c r="F1075" t="s">
        <v>1044</v>
      </c>
      <c r="G1075">
        <v>4293</v>
      </c>
      <c r="H1075">
        <v>2056</v>
      </c>
      <c r="I1075">
        <v>2237</v>
      </c>
      <c r="J1075" t="s">
        <v>21</v>
      </c>
      <c r="K1075" s="1">
        <v>63</v>
      </c>
    </row>
    <row r="1076" spans="1:11">
      <c r="A1076">
        <v>1092</v>
      </c>
      <c r="B1076">
        <v>20064</v>
      </c>
      <c r="C1076">
        <v>20</v>
      </c>
      <c r="D1076">
        <v>64</v>
      </c>
      <c r="E1076" t="s">
        <v>982</v>
      </c>
      <c r="F1076" t="s">
        <v>1045</v>
      </c>
      <c r="G1076">
        <v>8494</v>
      </c>
      <c r="H1076">
        <v>4167</v>
      </c>
      <c r="I1076">
        <v>4327</v>
      </c>
      <c r="J1076" t="s">
        <v>21</v>
      </c>
      <c r="K1076" s="1">
        <v>64</v>
      </c>
    </row>
    <row r="1077" spans="1:11">
      <c r="A1077">
        <v>1093</v>
      </c>
      <c r="B1077">
        <v>20065</v>
      </c>
      <c r="C1077">
        <v>20</v>
      </c>
      <c r="D1077">
        <v>65</v>
      </c>
      <c r="E1077" t="s">
        <v>982</v>
      </c>
      <c r="F1077" t="s">
        <v>1046</v>
      </c>
      <c r="G1077">
        <v>1079</v>
      </c>
      <c r="H1077">
        <v>487</v>
      </c>
      <c r="I1077">
        <v>592</v>
      </c>
      <c r="J1077" t="s">
        <v>21</v>
      </c>
      <c r="K1077" s="1">
        <v>65</v>
      </c>
    </row>
    <row r="1078" spans="1:11">
      <c r="A1078">
        <v>1094</v>
      </c>
      <c r="B1078">
        <v>20066</v>
      </c>
      <c r="C1078">
        <v>20</v>
      </c>
      <c r="D1078">
        <v>66</v>
      </c>
      <c r="E1078" t="s">
        <v>982</v>
      </c>
      <c r="F1078" t="s">
        <v>1047</v>
      </c>
      <c r="G1078">
        <v>5342</v>
      </c>
      <c r="H1078">
        <v>2615</v>
      </c>
      <c r="I1078">
        <v>2727</v>
      </c>
      <c r="J1078" t="s">
        <v>21</v>
      </c>
      <c r="K1078" s="1">
        <v>66</v>
      </c>
    </row>
    <row r="1079" spans="1:11">
      <c r="A1079">
        <v>1095</v>
      </c>
      <c r="B1079">
        <v>20067</v>
      </c>
      <c r="C1079">
        <v>20</v>
      </c>
      <c r="D1079">
        <v>67</v>
      </c>
      <c r="E1079" t="s">
        <v>982</v>
      </c>
      <c r="F1079" t="s">
        <v>1048</v>
      </c>
      <c r="G1079">
        <v>270955</v>
      </c>
      <c r="H1079">
        <v>125852</v>
      </c>
      <c r="I1079">
        <v>145103</v>
      </c>
      <c r="J1079" t="s">
        <v>17</v>
      </c>
      <c r="K1079" s="1">
        <v>67</v>
      </c>
    </row>
    <row r="1080" spans="1:11">
      <c r="A1080">
        <v>1096</v>
      </c>
      <c r="B1080">
        <v>20068</v>
      </c>
      <c r="C1080">
        <v>20</v>
      </c>
      <c r="D1080">
        <v>68</v>
      </c>
      <c r="E1080" t="s">
        <v>982</v>
      </c>
      <c r="F1080" t="s">
        <v>1049</v>
      </c>
      <c r="G1080">
        <v>23751</v>
      </c>
      <c r="H1080">
        <v>11337</v>
      </c>
      <c r="I1080">
        <v>12414</v>
      </c>
      <c r="J1080" t="s">
        <v>5</v>
      </c>
      <c r="K1080" s="1">
        <v>68</v>
      </c>
    </row>
    <row r="1081" spans="1:11">
      <c r="A1081">
        <v>1097</v>
      </c>
      <c r="B1081">
        <v>20069</v>
      </c>
      <c r="C1081">
        <v>20</v>
      </c>
      <c r="D1081">
        <v>69</v>
      </c>
      <c r="E1081" t="s">
        <v>982</v>
      </c>
      <c r="F1081" t="s">
        <v>1050</v>
      </c>
      <c r="G1081">
        <v>3052</v>
      </c>
      <c r="H1081">
        <v>1515</v>
      </c>
      <c r="I1081">
        <v>1537</v>
      </c>
      <c r="J1081" t="s">
        <v>21</v>
      </c>
      <c r="K1081" s="1">
        <v>69</v>
      </c>
    </row>
    <row r="1082" spans="1:11">
      <c r="A1082">
        <v>1098</v>
      </c>
      <c r="B1082">
        <v>20070</v>
      </c>
      <c r="C1082">
        <v>20</v>
      </c>
      <c r="D1082">
        <v>70</v>
      </c>
      <c r="E1082" t="s">
        <v>982</v>
      </c>
      <c r="F1082" t="s">
        <v>1051</v>
      </c>
      <c r="G1082">
        <v>6416</v>
      </c>
      <c r="H1082">
        <v>3162</v>
      </c>
      <c r="I1082">
        <v>3254</v>
      </c>
      <c r="J1082" t="s">
        <v>21</v>
      </c>
      <c r="K1082" s="1">
        <v>70</v>
      </c>
    </row>
    <row r="1083" spans="1:11">
      <c r="A1083">
        <v>1099</v>
      </c>
      <c r="B1083">
        <v>20071</v>
      </c>
      <c r="C1083">
        <v>20</v>
      </c>
      <c r="D1083">
        <v>71</v>
      </c>
      <c r="E1083" t="s">
        <v>982</v>
      </c>
      <c r="F1083" t="s">
        <v>1052</v>
      </c>
      <c r="G1083">
        <v>3255</v>
      </c>
      <c r="H1083">
        <v>1580</v>
      </c>
      <c r="I1083">
        <v>1675</v>
      </c>
      <c r="J1083" t="s">
        <v>21</v>
      </c>
      <c r="K1083" s="1">
        <v>71</v>
      </c>
    </row>
    <row r="1084" spans="1:11">
      <c r="A1084">
        <v>1100</v>
      </c>
      <c r="B1084">
        <v>20072</v>
      </c>
      <c r="C1084">
        <v>20</v>
      </c>
      <c r="D1084">
        <v>72</v>
      </c>
      <c r="E1084" t="s">
        <v>982</v>
      </c>
      <c r="F1084" t="s">
        <v>1053</v>
      </c>
      <c r="G1084">
        <v>8059</v>
      </c>
      <c r="H1084">
        <v>3853</v>
      </c>
      <c r="I1084">
        <v>4206</v>
      </c>
      <c r="J1084" t="s">
        <v>21</v>
      </c>
      <c r="K1084" s="1">
        <v>72</v>
      </c>
    </row>
    <row r="1085" spans="1:11">
      <c r="A1085">
        <v>1101</v>
      </c>
      <c r="B1085">
        <v>20073</v>
      </c>
      <c r="C1085">
        <v>20</v>
      </c>
      <c r="D1085">
        <v>73</v>
      </c>
      <c r="E1085" t="s">
        <v>982</v>
      </c>
      <c r="F1085" t="s">
        <v>1054</v>
      </c>
      <c r="G1085">
        <v>34652</v>
      </c>
      <c r="H1085">
        <v>16189</v>
      </c>
      <c r="I1085">
        <v>18463</v>
      </c>
      <c r="J1085" t="s">
        <v>5</v>
      </c>
      <c r="K1085" s="1">
        <v>73</v>
      </c>
    </row>
    <row r="1086" spans="1:11">
      <c r="A1086">
        <v>1102</v>
      </c>
      <c r="B1086">
        <v>20074</v>
      </c>
      <c r="C1086">
        <v>20</v>
      </c>
      <c r="D1086">
        <v>74</v>
      </c>
      <c r="E1086" t="s">
        <v>982</v>
      </c>
      <c r="F1086" t="s">
        <v>1055</v>
      </c>
      <c r="G1086">
        <v>456</v>
      </c>
      <c r="H1086">
        <v>231</v>
      </c>
      <c r="I1086">
        <v>225</v>
      </c>
      <c r="J1086" t="s">
        <v>21</v>
      </c>
      <c r="K1086" s="1">
        <v>74</v>
      </c>
    </row>
    <row r="1087" spans="1:11">
      <c r="A1087">
        <v>1103</v>
      </c>
      <c r="B1087">
        <v>20075</v>
      </c>
      <c r="C1087">
        <v>20</v>
      </c>
      <c r="D1087">
        <v>75</v>
      </c>
      <c r="E1087" t="s">
        <v>982</v>
      </c>
      <c r="F1087" t="s">
        <v>1056</v>
      </c>
      <c r="G1087">
        <v>2660</v>
      </c>
      <c r="H1087">
        <v>1282</v>
      </c>
      <c r="I1087">
        <v>1378</v>
      </c>
      <c r="J1087" t="s">
        <v>21</v>
      </c>
      <c r="K1087" s="1">
        <v>75</v>
      </c>
    </row>
    <row r="1088" spans="1:11">
      <c r="A1088">
        <v>1104</v>
      </c>
      <c r="B1088">
        <v>20076</v>
      </c>
      <c r="C1088">
        <v>20</v>
      </c>
      <c r="D1088">
        <v>76</v>
      </c>
      <c r="E1088" t="s">
        <v>982</v>
      </c>
      <c r="F1088" t="s">
        <v>1057</v>
      </c>
      <c r="G1088">
        <v>3411</v>
      </c>
      <c r="H1088">
        <v>1675</v>
      </c>
      <c r="I1088">
        <v>1736</v>
      </c>
      <c r="J1088" t="s">
        <v>21</v>
      </c>
      <c r="K1088" s="1">
        <v>76</v>
      </c>
    </row>
    <row r="1089" spans="1:11">
      <c r="A1089">
        <v>1105</v>
      </c>
      <c r="B1089">
        <v>20077</v>
      </c>
      <c r="C1089">
        <v>20</v>
      </c>
      <c r="D1089">
        <v>77</v>
      </c>
      <c r="E1089" t="s">
        <v>982</v>
      </c>
      <c r="F1089" t="s">
        <v>1058</v>
      </c>
      <c r="G1089">
        <v>4370</v>
      </c>
      <c r="H1089">
        <v>2105</v>
      </c>
      <c r="I1089">
        <v>2265</v>
      </c>
      <c r="J1089" t="s">
        <v>21</v>
      </c>
      <c r="K1089" s="1">
        <v>77</v>
      </c>
    </row>
    <row r="1090" spans="1:11">
      <c r="A1090">
        <v>1106</v>
      </c>
      <c r="B1090">
        <v>20078</v>
      </c>
      <c r="C1090">
        <v>20</v>
      </c>
      <c r="D1090">
        <v>78</v>
      </c>
      <c r="E1090" t="s">
        <v>982</v>
      </c>
      <c r="F1090" t="s">
        <v>1059</v>
      </c>
      <c r="G1090">
        <v>1301</v>
      </c>
      <c r="H1090">
        <v>633</v>
      </c>
      <c r="I1090">
        <v>668</v>
      </c>
      <c r="J1090" t="s">
        <v>21</v>
      </c>
      <c r="K1090" s="1">
        <v>78</v>
      </c>
    </row>
    <row r="1091" spans="1:11">
      <c r="A1091">
        <v>1107</v>
      </c>
      <c r="B1091">
        <v>20079</v>
      </c>
      <c r="C1091">
        <v>20</v>
      </c>
      <c r="D1091">
        <v>79</v>
      </c>
      <c r="E1091" t="s">
        <v>982</v>
      </c>
      <c r="F1091" t="s">
        <v>1060</v>
      </c>
      <c r="G1091">
        <v>84438</v>
      </c>
      <c r="H1091">
        <v>40443</v>
      </c>
      <c r="I1091">
        <v>43995</v>
      </c>
      <c r="J1091" t="s">
        <v>5</v>
      </c>
      <c r="K1091" s="1">
        <v>79</v>
      </c>
    </row>
    <row r="1092" spans="1:11">
      <c r="A1092">
        <v>1108</v>
      </c>
      <c r="B1092">
        <v>20080</v>
      </c>
      <c r="C1092">
        <v>20</v>
      </c>
      <c r="D1092">
        <v>80</v>
      </c>
      <c r="E1092" t="s">
        <v>982</v>
      </c>
      <c r="F1092" t="s">
        <v>1061</v>
      </c>
      <c r="G1092">
        <v>1593</v>
      </c>
      <c r="H1092">
        <v>783</v>
      </c>
      <c r="I1092">
        <v>810</v>
      </c>
      <c r="J1092" t="s">
        <v>21</v>
      </c>
      <c r="K1092" s="1">
        <v>80</v>
      </c>
    </row>
    <row r="1093" spans="1:11">
      <c r="A1093">
        <v>1109</v>
      </c>
      <c r="B1093">
        <v>20081</v>
      </c>
      <c r="C1093">
        <v>20</v>
      </c>
      <c r="D1093">
        <v>81</v>
      </c>
      <c r="E1093" t="s">
        <v>982</v>
      </c>
      <c r="F1093" t="s">
        <v>1062</v>
      </c>
      <c r="G1093">
        <v>1871</v>
      </c>
      <c r="H1093">
        <v>908</v>
      </c>
      <c r="I1093">
        <v>963</v>
      </c>
      <c r="J1093" t="s">
        <v>21</v>
      </c>
      <c r="K1093" s="1">
        <v>81</v>
      </c>
    </row>
    <row r="1094" spans="1:11">
      <c r="A1094">
        <v>1110</v>
      </c>
      <c r="B1094">
        <v>20082</v>
      </c>
      <c r="C1094">
        <v>20</v>
      </c>
      <c r="D1094">
        <v>82</v>
      </c>
      <c r="E1094" t="s">
        <v>982</v>
      </c>
      <c r="F1094" t="s">
        <v>1063</v>
      </c>
      <c r="G1094">
        <v>4163</v>
      </c>
      <c r="H1094">
        <v>2023</v>
      </c>
      <c r="I1094">
        <v>2140</v>
      </c>
      <c r="J1094" t="s">
        <v>21</v>
      </c>
      <c r="K1094" s="1">
        <v>82</v>
      </c>
    </row>
    <row r="1095" spans="1:11">
      <c r="A1095">
        <v>1111</v>
      </c>
      <c r="B1095">
        <v>20083</v>
      </c>
      <c r="C1095">
        <v>20</v>
      </c>
      <c r="D1095">
        <v>83</v>
      </c>
      <c r="E1095" t="s">
        <v>982</v>
      </c>
      <c r="F1095" t="s">
        <v>1064</v>
      </c>
      <c r="G1095">
        <v>11391</v>
      </c>
      <c r="H1095">
        <v>5507</v>
      </c>
      <c r="I1095">
        <v>5884</v>
      </c>
      <c r="J1095" t="s">
        <v>21</v>
      </c>
      <c r="K1095" s="1">
        <v>83</v>
      </c>
    </row>
    <row r="1096" spans="1:11">
      <c r="A1096">
        <v>1112</v>
      </c>
      <c r="B1096">
        <v>20084</v>
      </c>
      <c r="C1096">
        <v>20</v>
      </c>
      <c r="D1096">
        <v>84</v>
      </c>
      <c r="E1096" t="s">
        <v>982</v>
      </c>
      <c r="F1096" t="s">
        <v>1065</v>
      </c>
      <c r="G1096">
        <v>4168</v>
      </c>
      <c r="H1096">
        <v>1984</v>
      </c>
      <c r="I1096">
        <v>2184</v>
      </c>
      <c r="J1096" t="s">
        <v>21</v>
      </c>
      <c r="K1096" s="1">
        <v>84</v>
      </c>
    </row>
    <row r="1097" spans="1:11">
      <c r="A1097">
        <v>1113</v>
      </c>
      <c r="B1097">
        <v>20085</v>
      </c>
      <c r="C1097">
        <v>20</v>
      </c>
      <c r="D1097">
        <v>85</v>
      </c>
      <c r="E1097" t="s">
        <v>982</v>
      </c>
      <c r="F1097" t="s">
        <v>1066</v>
      </c>
      <c r="G1097">
        <v>26194</v>
      </c>
      <c r="H1097">
        <v>12778</v>
      </c>
      <c r="I1097">
        <v>13416</v>
      </c>
      <c r="J1097" t="s">
        <v>5</v>
      </c>
      <c r="K1097" s="1">
        <v>85</v>
      </c>
    </row>
    <row r="1098" spans="1:11">
      <c r="A1098">
        <v>1114</v>
      </c>
      <c r="B1098">
        <v>20086</v>
      </c>
      <c r="C1098">
        <v>20</v>
      </c>
      <c r="D1098">
        <v>86</v>
      </c>
      <c r="E1098" t="s">
        <v>982</v>
      </c>
      <c r="F1098" t="s">
        <v>1067</v>
      </c>
      <c r="G1098">
        <v>1032</v>
      </c>
      <c r="H1098">
        <v>456</v>
      </c>
      <c r="I1098">
        <v>576</v>
      </c>
      <c r="J1098" t="s">
        <v>21</v>
      </c>
      <c r="K1098" s="1">
        <v>86</v>
      </c>
    </row>
    <row r="1099" spans="1:11">
      <c r="A1099">
        <v>1115</v>
      </c>
      <c r="B1099">
        <v>20087</v>
      </c>
      <c r="C1099">
        <v>20</v>
      </c>
      <c r="D1099">
        <v>87</v>
      </c>
      <c r="E1099" t="s">
        <v>982</v>
      </c>
      <c r="F1099" t="s">
        <v>1068</v>
      </c>
      <c r="G1099">
        <v>5521</v>
      </c>
      <c r="H1099">
        <v>2590</v>
      </c>
      <c r="I1099">
        <v>2931</v>
      </c>
      <c r="J1099" t="s">
        <v>21</v>
      </c>
      <c r="K1099" s="1">
        <v>87</v>
      </c>
    </row>
    <row r="1100" spans="1:11">
      <c r="A1100">
        <v>1116</v>
      </c>
      <c r="B1100">
        <v>20088</v>
      </c>
      <c r="C1100">
        <v>20</v>
      </c>
      <c r="D1100">
        <v>88</v>
      </c>
      <c r="E1100" t="s">
        <v>982</v>
      </c>
      <c r="F1100" t="s">
        <v>1069</v>
      </c>
      <c r="G1100">
        <v>2881</v>
      </c>
      <c r="H1100">
        <v>1395</v>
      </c>
      <c r="I1100">
        <v>1486</v>
      </c>
      <c r="J1100" t="s">
        <v>21</v>
      </c>
      <c r="K1100" s="1">
        <v>88</v>
      </c>
    </row>
    <row r="1101" spans="1:11">
      <c r="A1101">
        <v>1117</v>
      </c>
      <c r="B1101">
        <v>20089</v>
      </c>
      <c r="C1101">
        <v>20</v>
      </c>
      <c r="D1101">
        <v>89</v>
      </c>
      <c r="E1101" t="s">
        <v>982</v>
      </c>
      <c r="F1101" t="s">
        <v>1070</v>
      </c>
      <c r="G1101">
        <v>2308</v>
      </c>
      <c r="H1101">
        <v>1123</v>
      </c>
      <c r="I1101">
        <v>1185</v>
      </c>
      <c r="J1101" t="s">
        <v>21</v>
      </c>
      <c r="K1101" s="1">
        <v>89</v>
      </c>
    </row>
    <row r="1102" spans="1:11">
      <c r="A1102">
        <v>1118</v>
      </c>
      <c r="B1102">
        <v>20090</v>
      </c>
      <c r="C1102">
        <v>20</v>
      </c>
      <c r="D1102">
        <v>90</v>
      </c>
      <c r="E1102" t="s">
        <v>982</v>
      </c>
      <c r="F1102" t="s">
        <v>1071</v>
      </c>
      <c r="G1102">
        <v>6234</v>
      </c>
      <c r="H1102">
        <v>2994</v>
      </c>
      <c r="I1102">
        <v>3240</v>
      </c>
      <c r="J1102" t="s">
        <v>21</v>
      </c>
      <c r="K1102" s="1">
        <v>90</v>
      </c>
    </row>
    <row r="1103" spans="1:11">
      <c r="A1103">
        <v>1119</v>
      </c>
      <c r="B1103">
        <v>20091</v>
      </c>
      <c r="C1103">
        <v>20</v>
      </c>
      <c r="D1103">
        <v>91</v>
      </c>
      <c r="E1103" t="s">
        <v>982</v>
      </c>
      <c r="F1103" t="s">
        <v>1072</v>
      </c>
      <c r="G1103">
        <v>6279</v>
      </c>
      <c r="H1103">
        <v>3000</v>
      </c>
      <c r="I1103">
        <v>3279</v>
      </c>
      <c r="J1103" t="s">
        <v>21</v>
      </c>
      <c r="K1103" s="1">
        <v>91</v>
      </c>
    </row>
    <row r="1104" spans="1:11">
      <c r="A1104">
        <v>1120</v>
      </c>
      <c r="B1104">
        <v>20092</v>
      </c>
      <c r="C1104">
        <v>20</v>
      </c>
      <c r="D1104">
        <v>92</v>
      </c>
      <c r="E1104" t="s">
        <v>982</v>
      </c>
      <c r="F1104" t="s">
        <v>1073</v>
      </c>
      <c r="G1104">
        <v>1776</v>
      </c>
      <c r="H1104">
        <v>845</v>
      </c>
      <c r="I1104">
        <v>931</v>
      </c>
      <c r="J1104" t="s">
        <v>21</v>
      </c>
      <c r="K1104" s="1">
        <v>92</v>
      </c>
    </row>
    <row r="1105" spans="1:11">
      <c r="A1105">
        <v>1121</v>
      </c>
      <c r="B1105">
        <v>20093</v>
      </c>
      <c r="C1105">
        <v>20</v>
      </c>
      <c r="D1105">
        <v>93</v>
      </c>
      <c r="E1105" t="s">
        <v>982</v>
      </c>
      <c r="F1105" t="s">
        <v>1074</v>
      </c>
      <c r="G1105">
        <v>518</v>
      </c>
      <c r="H1105">
        <v>247</v>
      </c>
      <c r="I1105">
        <v>271</v>
      </c>
      <c r="J1105" t="s">
        <v>21</v>
      </c>
      <c r="K1105" s="1">
        <v>93</v>
      </c>
    </row>
    <row r="1106" spans="1:11">
      <c r="A1106">
        <v>1122</v>
      </c>
      <c r="B1106">
        <v>20094</v>
      </c>
      <c r="C1106">
        <v>20</v>
      </c>
      <c r="D1106">
        <v>94</v>
      </c>
      <c r="E1106" t="s">
        <v>982</v>
      </c>
      <c r="F1106" t="s">
        <v>1075</v>
      </c>
      <c r="G1106">
        <v>1850</v>
      </c>
      <c r="H1106">
        <v>882</v>
      </c>
      <c r="I1106">
        <v>968</v>
      </c>
      <c r="J1106" t="s">
        <v>21</v>
      </c>
      <c r="K1106" s="1">
        <v>94</v>
      </c>
    </row>
    <row r="1107" spans="1:11">
      <c r="A1107">
        <v>1123</v>
      </c>
      <c r="B1107">
        <v>20095</v>
      </c>
      <c r="C1107">
        <v>20</v>
      </c>
      <c r="D1107">
        <v>95</v>
      </c>
      <c r="E1107" t="s">
        <v>982</v>
      </c>
      <c r="F1107" t="s">
        <v>1076</v>
      </c>
      <c r="G1107">
        <v>4562</v>
      </c>
      <c r="H1107">
        <v>2295</v>
      </c>
      <c r="I1107">
        <v>2267</v>
      </c>
      <c r="J1107" t="s">
        <v>21</v>
      </c>
      <c r="K1107" s="1">
        <v>95</v>
      </c>
    </row>
    <row r="1108" spans="1:11">
      <c r="A1108">
        <v>1124</v>
      </c>
      <c r="B1108">
        <v>20096</v>
      </c>
      <c r="C1108">
        <v>20</v>
      </c>
      <c r="D1108">
        <v>96</v>
      </c>
      <c r="E1108" t="s">
        <v>982</v>
      </c>
      <c r="F1108" t="s">
        <v>1077</v>
      </c>
      <c r="G1108">
        <v>756</v>
      </c>
      <c r="H1108">
        <v>354</v>
      </c>
      <c r="I1108">
        <v>402</v>
      </c>
      <c r="J1108" t="s">
        <v>21</v>
      </c>
      <c r="K1108" s="1">
        <v>96</v>
      </c>
    </row>
    <row r="1109" spans="1:11">
      <c r="A1109">
        <v>1125</v>
      </c>
      <c r="B1109">
        <v>20097</v>
      </c>
      <c r="C1109">
        <v>20</v>
      </c>
      <c r="D1109">
        <v>97</v>
      </c>
      <c r="E1109" t="s">
        <v>982</v>
      </c>
      <c r="F1109" t="s">
        <v>1078</v>
      </c>
      <c r="G1109">
        <v>1771</v>
      </c>
      <c r="H1109">
        <v>857</v>
      </c>
      <c r="I1109">
        <v>914</v>
      </c>
      <c r="J1109" t="s">
        <v>21</v>
      </c>
      <c r="K1109" s="1">
        <v>97</v>
      </c>
    </row>
    <row r="1110" spans="1:11">
      <c r="A1110">
        <v>1126</v>
      </c>
      <c r="B1110">
        <v>20098</v>
      </c>
      <c r="C1110">
        <v>20</v>
      </c>
      <c r="D1110">
        <v>98</v>
      </c>
      <c r="E1110" t="s">
        <v>982</v>
      </c>
      <c r="F1110" t="s">
        <v>1079</v>
      </c>
      <c r="G1110">
        <v>4233</v>
      </c>
      <c r="H1110">
        <v>1994</v>
      </c>
      <c r="I1110">
        <v>2239</v>
      </c>
      <c r="J1110" t="s">
        <v>21</v>
      </c>
      <c r="K1110" s="1">
        <v>98</v>
      </c>
    </row>
    <row r="1111" spans="1:11">
      <c r="A1111">
        <v>1127</v>
      </c>
      <c r="B1111">
        <v>20099</v>
      </c>
      <c r="C1111">
        <v>20</v>
      </c>
      <c r="D1111">
        <v>99</v>
      </c>
      <c r="E1111" t="s">
        <v>982</v>
      </c>
      <c r="F1111" t="s">
        <v>1080</v>
      </c>
      <c r="G1111">
        <v>381</v>
      </c>
      <c r="H1111">
        <v>183</v>
      </c>
      <c r="I1111">
        <v>198</v>
      </c>
      <c r="J1111" t="s">
        <v>21</v>
      </c>
      <c r="K1111" s="1">
        <v>99</v>
      </c>
    </row>
    <row r="1112" spans="1:11">
      <c r="A1112">
        <v>1128</v>
      </c>
      <c r="B1112">
        <v>20100</v>
      </c>
      <c r="C1112">
        <v>20</v>
      </c>
      <c r="D1112">
        <v>100</v>
      </c>
      <c r="E1112" t="s">
        <v>982</v>
      </c>
      <c r="F1112" t="s">
        <v>1081</v>
      </c>
      <c r="G1112">
        <v>393</v>
      </c>
      <c r="H1112">
        <v>184</v>
      </c>
      <c r="I1112">
        <v>209</v>
      </c>
      <c r="J1112" t="s">
        <v>21</v>
      </c>
      <c r="K1112" s="1">
        <v>100</v>
      </c>
    </row>
    <row r="1113" spans="1:11">
      <c r="A1113">
        <v>1129</v>
      </c>
      <c r="B1113">
        <v>20101</v>
      </c>
      <c r="C1113">
        <v>20</v>
      </c>
      <c r="D1113">
        <v>101</v>
      </c>
      <c r="E1113" t="s">
        <v>982</v>
      </c>
      <c r="F1113" t="s">
        <v>1082</v>
      </c>
      <c r="G1113">
        <v>748</v>
      </c>
      <c r="H1113">
        <v>337</v>
      </c>
      <c r="I1113">
        <v>411</v>
      </c>
      <c r="J1113" t="s">
        <v>21</v>
      </c>
      <c r="K1113" s="1">
        <v>101</v>
      </c>
    </row>
    <row r="1114" spans="1:11">
      <c r="A1114">
        <v>1130</v>
      </c>
      <c r="B1114">
        <v>20102</v>
      </c>
      <c r="C1114">
        <v>20</v>
      </c>
      <c r="D1114">
        <v>102</v>
      </c>
      <c r="E1114" t="s">
        <v>982</v>
      </c>
      <c r="F1114" t="s">
        <v>1083</v>
      </c>
      <c r="G1114">
        <v>5326</v>
      </c>
      <c r="H1114">
        <v>2555</v>
      </c>
      <c r="I1114">
        <v>2771</v>
      </c>
      <c r="J1114" t="s">
        <v>21</v>
      </c>
      <c r="K1114" s="1">
        <v>102</v>
      </c>
    </row>
    <row r="1115" spans="1:11">
      <c r="A1115">
        <v>1131</v>
      </c>
      <c r="B1115">
        <v>20103</v>
      </c>
      <c r="C1115">
        <v>20</v>
      </c>
      <c r="D1115">
        <v>103</v>
      </c>
      <c r="E1115" t="s">
        <v>982</v>
      </c>
      <c r="F1115" t="s">
        <v>1084</v>
      </c>
      <c r="G1115">
        <v>6064</v>
      </c>
      <c r="H1115">
        <v>2882</v>
      </c>
      <c r="I1115">
        <v>3182</v>
      </c>
      <c r="J1115" t="s">
        <v>21</v>
      </c>
      <c r="K1115" s="1">
        <v>103</v>
      </c>
    </row>
    <row r="1116" spans="1:11">
      <c r="A1116">
        <v>1132</v>
      </c>
      <c r="B1116">
        <v>20104</v>
      </c>
      <c r="C1116">
        <v>20</v>
      </c>
      <c r="D1116">
        <v>104</v>
      </c>
      <c r="E1116" t="s">
        <v>982</v>
      </c>
      <c r="F1116" t="s">
        <v>1085</v>
      </c>
      <c r="G1116">
        <v>2705</v>
      </c>
      <c r="H1116">
        <v>1346</v>
      </c>
      <c r="I1116">
        <v>1359</v>
      </c>
      <c r="J1116" t="s">
        <v>21</v>
      </c>
      <c r="K1116" s="1">
        <v>104</v>
      </c>
    </row>
    <row r="1117" spans="1:11">
      <c r="A1117">
        <v>1133</v>
      </c>
      <c r="B1117">
        <v>20105</v>
      </c>
      <c r="C1117">
        <v>20</v>
      </c>
      <c r="D1117">
        <v>105</v>
      </c>
      <c r="E1117" t="s">
        <v>982</v>
      </c>
      <c r="F1117" t="s">
        <v>1086</v>
      </c>
      <c r="G1117">
        <v>7678</v>
      </c>
      <c r="H1117">
        <v>3532</v>
      </c>
      <c r="I1117">
        <v>4146</v>
      </c>
      <c r="J1117" t="s">
        <v>21</v>
      </c>
      <c r="K1117" s="1">
        <v>105</v>
      </c>
    </row>
    <row r="1118" spans="1:11">
      <c r="A1118">
        <v>1134</v>
      </c>
      <c r="B1118">
        <v>20106</v>
      </c>
      <c r="C1118">
        <v>20</v>
      </c>
      <c r="D1118">
        <v>106</v>
      </c>
      <c r="E1118" t="s">
        <v>982</v>
      </c>
      <c r="F1118" t="s">
        <v>1087</v>
      </c>
      <c r="G1118">
        <v>249</v>
      </c>
      <c r="H1118">
        <v>126</v>
      </c>
      <c r="I1118">
        <v>123</v>
      </c>
      <c r="J1118" t="s">
        <v>21</v>
      </c>
      <c r="K1118" s="1">
        <v>106</v>
      </c>
    </row>
    <row r="1119" spans="1:11">
      <c r="A1119">
        <v>1135</v>
      </c>
      <c r="B1119">
        <v>20107</v>
      </c>
      <c r="C1119">
        <v>20</v>
      </c>
      <c r="D1119">
        <v>107</v>
      </c>
      <c r="E1119" t="s">
        <v>982</v>
      </c>
      <c r="F1119" t="s">
        <v>1088</v>
      </c>
      <c r="G1119">
        <v>26282</v>
      </c>
      <c r="H1119">
        <v>12392</v>
      </c>
      <c r="I1119">
        <v>13890</v>
      </c>
      <c r="J1119" t="s">
        <v>5</v>
      </c>
      <c r="K1119" s="1">
        <v>107</v>
      </c>
    </row>
    <row r="1120" spans="1:11">
      <c r="A1120">
        <v>1136</v>
      </c>
      <c r="B1120">
        <v>20108</v>
      </c>
      <c r="C1120">
        <v>20</v>
      </c>
      <c r="D1120">
        <v>108</v>
      </c>
      <c r="E1120" t="s">
        <v>982</v>
      </c>
      <c r="F1120" t="s">
        <v>1089</v>
      </c>
      <c r="G1120">
        <v>2936</v>
      </c>
      <c r="H1120">
        <v>1354</v>
      </c>
      <c r="I1120">
        <v>1582</v>
      </c>
      <c r="J1120" t="s">
        <v>21</v>
      </c>
      <c r="K1120" s="1">
        <v>108</v>
      </c>
    </row>
    <row r="1121" spans="1:11">
      <c r="A1121">
        <v>1137</v>
      </c>
      <c r="B1121">
        <v>20109</v>
      </c>
      <c r="C1121">
        <v>20</v>
      </c>
      <c r="D1121">
        <v>109</v>
      </c>
      <c r="E1121" t="s">
        <v>982</v>
      </c>
      <c r="F1121" t="s">
        <v>1090</v>
      </c>
      <c r="G1121">
        <v>1232</v>
      </c>
      <c r="H1121">
        <v>605</v>
      </c>
      <c r="I1121">
        <v>627</v>
      </c>
      <c r="J1121" t="s">
        <v>21</v>
      </c>
      <c r="K1121" s="1">
        <v>109</v>
      </c>
    </row>
    <row r="1122" spans="1:11">
      <c r="A1122">
        <v>1138</v>
      </c>
      <c r="B1122">
        <v>20110</v>
      </c>
      <c r="C1122">
        <v>20</v>
      </c>
      <c r="D1122">
        <v>110</v>
      </c>
      <c r="E1122" t="s">
        <v>982</v>
      </c>
      <c r="F1122" t="s">
        <v>1091</v>
      </c>
      <c r="G1122">
        <v>1668</v>
      </c>
      <c r="H1122">
        <v>740</v>
      </c>
      <c r="I1122">
        <v>928</v>
      </c>
      <c r="J1122" t="s">
        <v>21</v>
      </c>
      <c r="K1122" s="1">
        <v>110</v>
      </c>
    </row>
    <row r="1123" spans="1:11">
      <c r="A1123">
        <v>1139</v>
      </c>
      <c r="B1123">
        <v>20111</v>
      </c>
      <c r="C1123">
        <v>20</v>
      </c>
      <c r="D1123">
        <v>111</v>
      </c>
      <c r="E1123" t="s">
        <v>982</v>
      </c>
      <c r="F1123" t="s">
        <v>1092</v>
      </c>
      <c r="G1123">
        <v>4873</v>
      </c>
      <c r="H1123">
        <v>2316</v>
      </c>
      <c r="I1123">
        <v>2557</v>
      </c>
      <c r="J1123" t="s">
        <v>21</v>
      </c>
      <c r="K1123" s="1">
        <v>111</v>
      </c>
    </row>
    <row r="1124" spans="1:11">
      <c r="A1124">
        <v>1140</v>
      </c>
      <c r="B1124">
        <v>20112</v>
      </c>
      <c r="C1124">
        <v>20</v>
      </c>
      <c r="D1124">
        <v>112</v>
      </c>
      <c r="E1124" t="s">
        <v>982</v>
      </c>
      <c r="F1124" t="s">
        <v>1093</v>
      </c>
      <c r="G1124">
        <v>2576</v>
      </c>
      <c r="H1124">
        <v>1225</v>
      </c>
      <c r="I1124">
        <v>1351</v>
      </c>
      <c r="J1124" t="s">
        <v>21</v>
      </c>
      <c r="K1124" s="1">
        <v>112</v>
      </c>
    </row>
    <row r="1125" spans="1:11">
      <c r="A1125">
        <v>1141</v>
      </c>
      <c r="B1125">
        <v>20113</v>
      </c>
      <c r="C1125">
        <v>20</v>
      </c>
      <c r="D1125">
        <v>113</v>
      </c>
      <c r="E1125" t="s">
        <v>982</v>
      </c>
      <c r="F1125" t="s">
        <v>1094</v>
      </c>
      <c r="G1125">
        <v>3169</v>
      </c>
      <c r="H1125">
        <v>1525</v>
      </c>
      <c r="I1125">
        <v>1644</v>
      </c>
      <c r="J1125" t="s">
        <v>21</v>
      </c>
      <c r="K1125" s="1">
        <v>113</v>
      </c>
    </row>
    <row r="1126" spans="1:11">
      <c r="A1126">
        <v>1142</v>
      </c>
      <c r="B1126">
        <v>20114</v>
      </c>
      <c r="C1126">
        <v>20</v>
      </c>
      <c r="D1126">
        <v>114</v>
      </c>
      <c r="E1126" t="s">
        <v>982</v>
      </c>
      <c r="F1126" t="s">
        <v>1095</v>
      </c>
      <c r="G1126">
        <v>674</v>
      </c>
      <c r="H1126">
        <v>325</v>
      </c>
      <c r="I1126">
        <v>349</v>
      </c>
      <c r="J1126" t="s">
        <v>21</v>
      </c>
      <c r="K1126" s="1">
        <v>114</v>
      </c>
    </row>
    <row r="1127" spans="1:11">
      <c r="A1127">
        <v>1143</v>
      </c>
      <c r="B1127">
        <v>20115</v>
      </c>
      <c r="C1127">
        <v>20</v>
      </c>
      <c r="D1127">
        <v>115</v>
      </c>
      <c r="E1127" t="s">
        <v>982</v>
      </c>
      <c r="F1127" t="s">
        <v>1096</v>
      </c>
      <c r="G1127">
        <v>10391</v>
      </c>
      <c r="H1127">
        <v>4998</v>
      </c>
      <c r="I1127">
        <v>5393</v>
      </c>
      <c r="J1127" t="s">
        <v>21</v>
      </c>
      <c r="K1127" s="1">
        <v>115</v>
      </c>
    </row>
    <row r="1128" spans="1:11">
      <c r="A1128">
        <v>1144</v>
      </c>
      <c r="B1128">
        <v>20116</v>
      </c>
      <c r="C1128">
        <v>20</v>
      </c>
      <c r="D1128">
        <v>116</v>
      </c>
      <c r="E1128" t="s">
        <v>982</v>
      </c>
      <c r="F1128" t="s">
        <v>1097</v>
      </c>
      <c r="G1128">
        <v>4131</v>
      </c>
      <c r="H1128">
        <v>1951</v>
      </c>
      <c r="I1128">
        <v>2180</v>
      </c>
      <c r="J1128" t="s">
        <v>21</v>
      </c>
      <c r="K1128" s="1">
        <v>116</v>
      </c>
    </row>
    <row r="1129" spans="1:11">
      <c r="A1129">
        <v>1145</v>
      </c>
      <c r="B1129">
        <v>20117</v>
      </c>
      <c r="C1129">
        <v>20</v>
      </c>
      <c r="D1129">
        <v>117</v>
      </c>
      <c r="E1129" t="s">
        <v>982</v>
      </c>
      <c r="F1129" t="s">
        <v>1098</v>
      </c>
      <c r="G1129">
        <v>2213</v>
      </c>
      <c r="H1129">
        <v>1070</v>
      </c>
      <c r="I1129">
        <v>1143</v>
      </c>
      <c r="J1129" t="s">
        <v>21</v>
      </c>
      <c r="K1129" s="1">
        <v>117</v>
      </c>
    </row>
    <row r="1130" spans="1:11">
      <c r="A1130">
        <v>1146</v>
      </c>
      <c r="B1130">
        <v>20118</v>
      </c>
      <c r="C1130">
        <v>20</v>
      </c>
      <c r="D1130">
        <v>118</v>
      </c>
      <c r="E1130" t="s">
        <v>982</v>
      </c>
      <c r="F1130" t="s">
        <v>1099</v>
      </c>
      <c r="G1130">
        <v>2389</v>
      </c>
      <c r="H1130">
        <v>994</v>
      </c>
      <c r="I1130">
        <v>1395</v>
      </c>
      <c r="J1130" t="s">
        <v>21</v>
      </c>
      <c r="K1130" s="1">
        <v>118</v>
      </c>
    </row>
    <row r="1131" spans="1:11">
      <c r="A1131">
        <v>1147</v>
      </c>
      <c r="B1131">
        <v>20119</v>
      </c>
      <c r="C1131">
        <v>20</v>
      </c>
      <c r="D1131">
        <v>119</v>
      </c>
      <c r="E1131" t="s">
        <v>982</v>
      </c>
      <c r="F1131" t="s">
        <v>1100</v>
      </c>
      <c r="G1131">
        <v>735</v>
      </c>
      <c r="H1131">
        <v>325</v>
      </c>
      <c r="I1131">
        <v>410</v>
      </c>
      <c r="J1131" t="s">
        <v>21</v>
      </c>
      <c r="K1131" s="1">
        <v>119</v>
      </c>
    </row>
    <row r="1132" spans="1:11">
      <c r="A1132">
        <v>1148</v>
      </c>
      <c r="B1132">
        <v>20120</v>
      </c>
      <c r="C1132">
        <v>20</v>
      </c>
      <c r="D1132">
        <v>120</v>
      </c>
      <c r="E1132" t="s">
        <v>982</v>
      </c>
      <c r="F1132" t="s">
        <v>1101</v>
      </c>
      <c r="G1132">
        <v>449</v>
      </c>
      <c r="H1132">
        <v>242</v>
      </c>
      <c r="I1132">
        <v>207</v>
      </c>
      <c r="J1132" t="s">
        <v>21</v>
      </c>
      <c r="K1132" s="1">
        <v>120</v>
      </c>
    </row>
    <row r="1133" spans="1:11">
      <c r="A1133">
        <v>1149</v>
      </c>
      <c r="B1133">
        <v>20121</v>
      </c>
      <c r="C1133">
        <v>20</v>
      </c>
      <c r="D1133">
        <v>121</v>
      </c>
      <c r="E1133" t="s">
        <v>982</v>
      </c>
      <c r="F1133" t="s">
        <v>1102</v>
      </c>
      <c r="G1133">
        <v>596</v>
      </c>
      <c r="H1133">
        <v>289</v>
      </c>
      <c r="I1133">
        <v>307</v>
      </c>
      <c r="J1133" t="s">
        <v>21</v>
      </c>
      <c r="K1133" s="1">
        <v>121</v>
      </c>
    </row>
    <row r="1134" spans="1:11">
      <c r="A1134">
        <v>1150</v>
      </c>
      <c r="B1134">
        <v>20122</v>
      </c>
      <c r="C1134">
        <v>20</v>
      </c>
      <c r="D1134">
        <v>122</v>
      </c>
      <c r="E1134" t="s">
        <v>982</v>
      </c>
      <c r="F1134" t="s">
        <v>1103</v>
      </c>
      <c r="G1134">
        <v>653</v>
      </c>
      <c r="H1134">
        <v>321</v>
      </c>
      <c r="I1134">
        <v>332</v>
      </c>
      <c r="J1134" t="s">
        <v>21</v>
      </c>
      <c r="K1134" s="1">
        <v>122</v>
      </c>
    </row>
    <row r="1135" spans="1:11">
      <c r="A1135">
        <v>1151</v>
      </c>
      <c r="B1135">
        <v>20123</v>
      </c>
      <c r="C1135">
        <v>20</v>
      </c>
      <c r="D1135">
        <v>123</v>
      </c>
      <c r="E1135" t="s">
        <v>982</v>
      </c>
      <c r="F1135" t="s">
        <v>1104</v>
      </c>
      <c r="G1135">
        <v>2829</v>
      </c>
      <c r="H1135">
        <v>1355</v>
      </c>
      <c r="I1135">
        <v>1474</v>
      </c>
      <c r="J1135" t="s">
        <v>21</v>
      </c>
      <c r="K1135" s="1">
        <v>123</v>
      </c>
    </row>
    <row r="1136" spans="1:11">
      <c r="A1136">
        <v>1152</v>
      </c>
      <c r="B1136">
        <v>20124</v>
      </c>
      <c r="C1136">
        <v>20</v>
      </c>
      <c r="D1136">
        <v>124</v>
      </c>
      <c r="E1136" t="s">
        <v>982</v>
      </c>
      <c r="F1136" t="s">
        <v>1105</v>
      </c>
      <c r="G1136">
        <v>19696</v>
      </c>
      <c r="H1136">
        <v>9771</v>
      </c>
      <c r="I1136">
        <v>9925</v>
      </c>
      <c r="J1136" t="s">
        <v>5</v>
      </c>
      <c r="K1136" s="1">
        <v>124</v>
      </c>
    </row>
    <row r="1137" spans="1:11">
      <c r="A1137">
        <v>1153</v>
      </c>
      <c r="B1137">
        <v>20125</v>
      </c>
      <c r="C1137">
        <v>20</v>
      </c>
      <c r="D1137">
        <v>125</v>
      </c>
      <c r="E1137" t="s">
        <v>982</v>
      </c>
      <c r="F1137" t="s">
        <v>1106</v>
      </c>
      <c r="G1137">
        <v>11662</v>
      </c>
      <c r="H1137">
        <v>5866</v>
      </c>
      <c r="I1137">
        <v>5796</v>
      </c>
      <c r="J1137" t="s">
        <v>21</v>
      </c>
      <c r="K1137" s="1">
        <v>125</v>
      </c>
    </row>
    <row r="1138" spans="1:11">
      <c r="A1138">
        <v>1154</v>
      </c>
      <c r="B1138">
        <v>20126</v>
      </c>
      <c r="C1138">
        <v>20</v>
      </c>
      <c r="D1138">
        <v>126</v>
      </c>
      <c r="E1138" t="s">
        <v>982</v>
      </c>
      <c r="F1138" t="s">
        <v>1107</v>
      </c>
      <c r="G1138">
        <v>5396</v>
      </c>
      <c r="H1138">
        <v>2578</v>
      </c>
      <c r="I1138">
        <v>2818</v>
      </c>
      <c r="J1138" t="s">
        <v>21</v>
      </c>
      <c r="K1138" s="1">
        <v>126</v>
      </c>
    </row>
    <row r="1139" spans="1:11">
      <c r="A1139">
        <v>1155</v>
      </c>
      <c r="B1139">
        <v>20127</v>
      </c>
      <c r="C1139">
        <v>20</v>
      </c>
      <c r="D1139">
        <v>127</v>
      </c>
      <c r="E1139" t="s">
        <v>982</v>
      </c>
      <c r="F1139" t="s">
        <v>1108</v>
      </c>
      <c r="G1139">
        <v>1252</v>
      </c>
      <c r="H1139">
        <v>576</v>
      </c>
      <c r="I1139">
        <v>676</v>
      </c>
      <c r="J1139" t="s">
        <v>21</v>
      </c>
      <c r="K1139" s="1">
        <v>127</v>
      </c>
    </row>
    <row r="1140" spans="1:11">
      <c r="A1140">
        <v>1156</v>
      </c>
      <c r="B1140">
        <v>20128</v>
      </c>
      <c r="C1140">
        <v>20</v>
      </c>
      <c r="D1140">
        <v>128</v>
      </c>
      <c r="E1140" t="s">
        <v>982</v>
      </c>
      <c r="F1140" t="s">
        <v>1109</v>
      </c>
      <c r="G1140">
        <v>1342</v>
      </c>
      <c r="H1140">
        <v>636</v>
      </c>
      <c r="I1140">
        <v>706</v>
      </c>
      <c r="J1140" t="s">
        <v>21</v>
      </c>
      <c r="K1140" s="1">
        <v>128</v>
      </c>
    </row>
    <row r="1141" spans="1:11">
      <c r="A1141">
        <v>1157</v>
      </c>
      <c r="B1141">
        <v>20129</v>
      </c>
      <c r="C1141">
        <v>20</v>
      </c>
      <c r="D1141">
        <v>129</v>
      </c>
      <c r="E1141" t="s">
        <v>982</v>
      </c>
      <c r="F1141" t="s">
        <v>1110</v>
      </c>
      <c r="G1141">
        <v>356</v>
      </c>
      <c r="H1141">
        <v>175</v>
      </c>
      <c r="I1141">
        <v>181</v>
      </c>
      <c r="J1141" t="s">
        <v>21</v>
      </c>
      <c r="K1141" s="1">
        <v>129</v>
      </c>
    </row>
    <row r="1142" spans="1:11">
      <c r="A1142">
        <v>1158</v>
      </c>
      <c r="B1142">
        <v>20130</v>
      </c>
      <c r="C1142">
        <v>20</v>
      </c>
      <c r="D1142">
        <v>130</v>
      </c>
      <c r="E1142" t="s">
        <v>982</v>
      </c>
      <c r="F1142" t="s">
        <v>1111</v>
      </c>
      <c r="G1142">
        <v>5180</v>
      </c>
      <c r="H1142">
        <v>2587</v>
      </c>
      <c r="I1142">
        <v>2593</v>
      </c>
      <c r="J1142" t="s">
        <v>21</v>
      </c>
      <c r="K1142" s="1">
        <v>130</v>
      </c>
    </row>
    <row r="1143" spans="1:11">
      <c r="A1143">
        <v>1159</v>
      </c>
      <c r="B1143">
        <v>20131</v>
      </c>
      <c r="C1143">
        <v>20</v>
      </c>
      <c r="D1143">
        <v>131</v>
      </c>
      <c r="E1143" t="s">
        <v>982</v>
      </c>
      <c r="F1143" t="s">
        <v>1112</v>
      </c>
      <c r="G1143">
        <v>11411</v>
      </c>
      <c r="H1143">
        <v>5413</v>
      </c>
      <c r="I1143">
        <v>5998</v>
      </c>
      <c r="J1143" t="s">
        <v>21</v>
      </c>
      <c r="K1143" s="1">
        <v>131</v>
      </c>
    </row>
    <row r="1144" spans="1:11">
      <c r="A1144">
        <v>1160</v>
      </c>
      <c r="B1144">
        <v>20132</v>
      </c>
      <c r="C1144">
        <v>20</v>
      </c>
      <c r="D1144">
        <v>132</v>
      </c>
      <c r="E1144" t="s">
        <v>982</v>
      </c>
      <c r="F1144" t="s">
        <v>1113</v>
      </c>
      <c r="G1144">
        <v>1380</v>
      </c>
      <c r="H1144">
        <v>666</v>
      </c>
      <c r="I1144">
        <v>714</v>
      </c>
      <c r="J1144" t="s">
        <v>21</v>
      </c>
      <c r="K1144" s="1">
        <v>132</v>
      </c>
    </row>
    <row r="1145" spans="1:11">
      <c r="A1145">
        <v>1161</v>
      </c>
      <c r="B1145">
        <v>20133</v>
      </c>
      <c r="C1145">
        <v>20</v>
      </c>
      <c r="D1145">
        <v>133</v>
      </c>
      <c r="E1145" t="s">
        <v>982</v>
      </c>
      <c r="F1145" t="s">
        <v>1114</v>
      </c>
      <c r="G1145">
        <v>3934</v>
      </c>
      <c r="H1145">
        <v>1878</v>
      </c>
      <c r="I1145">
        <v>2056</v>
      </c>
      <c r="J1145" t="s">
        <v>21</v>
      </c>
      <c r="K1145" s="1">
        <v>133</v>
      </c>
    </row>
    <row r="1146" spans="1:11">
      <c r="A1146">
        <v>1162</v>
      </c>
      <c r="B1146">
        <v>20134</v>
      </c>
      <c r="C1146">
        <v>20</v>
      </c>
      <c r="D1146">
        <v>134</v>
      </c>
      <c r="E1146" t="s">
        <v>982</v>
      </c>
      <c r="F1146" t="s">
        <v>1115</v>
      </c>
      <c r="G1146">
        <v>28500</v>
      </c>
      <c r="H1146">
        <v>13405</v>
      </c>
      <c r="I1146">
        <v>15095</v>
      </c>
      <c r="J1146" t="s">
        <v>5</v>
      </c>
      <c r="K1146" s="1">
        <v>134</v>
      </c>
    </row>
    <row r="1147" spans="1:11">
      <c r="A1147">
        <v>1163</v>
      </c>
      <c r="B1147">
        <v>20135</v>
      </c>
      <c r="C1147">
        <v>20</v>
      </c>
      <c r="D1147">
        <v>135</v>
      </c>
      <c r="E1147" t="s">
        <v>982</v>
      </c>
      <c r="F1147" t="s">
        <v>1116</v>
      </c>
      <c r="G1147">
        <v>8231</v>
      </c>
      <c r="H1147">
        <v>3940</v>
      </c>
      <c r="I1147">
        <v>4291</v>
      </c>
      <c r="J1147" t="s">
        <v>21</v>
      </c>
      <c r="K1147" s="1">
        <v>135</v>
      </c>
    </row>
    <row r="1148" spans="1:11">
      <c r="A1148">
        <v>1164</v>
      </c>
      <c r="B1148">
        <v>20136</v>
      </c>
      <c r="C1148">
        <v>20</v>
      </c>
      <c r="D1148">
        <v>136</v>
      </c>
      <c r="E1148" t="s">
        <v>982</v>
      </c>
      <c r="F1148" t="s">
        <v>1117</v>
      </c>
      <c r="G1148">
        <v>12191</v>
      </c>
      <c r="H1148">
        <v>5848</v>
      </c>
      <c r="I1148">
        <v>6343</v>
      </c>
      <c r="J1148" t="s">
        <v>21</v>
      </c>
      <c r="K1148" s="1">
        <v>136</v>
      </c>
    </row>
    <row r="1149" spans="1:11">
      <c r="A1149">
        <v>1165</v>
      </c>
      <c r="B1149">
        <v>20137</v>
      </c>
      <c r="C1149">
        <v>20</v>
      </c>
      <c r="D1149">
        <v>137</v>
      </c>
      <c r="E1149" t="s">
        <v>982</v>
      </c>
      <c r="F1149" t="s">
        <v>1118</v>
      </c>
      <c r="G1149">
        <v>3450</v>
      </c>
      <c r="H1149">
        <v>1697</v>
      </c>
      <c r="I1149">
        <v>1753</v>
      </c>
      <c r="J1149" t="s">
        <v>21</v>
      </c>
      <c r="K1149" s="1">
        <v>137</v>
      </c>
    </row>
    <row r="1150" spans="1:11">
      <c r="A1150">
        <v>1166</v>
      </c>
      <c r="B1150">
        <v>20138</v>
      </c>
      <c r="C1150">
        <v>20</v>
      </c>
      <c r="D1150">
        <v>138</v>
      </c>
      <c r="E1150" t="s">
        <v>982</v>
      </c>
      <c r="F1150" t="s">
        <v>1119</v>
      </c>
      <c r="G1150">
        <v>451</v>
      </c>
      <c r="H1150">
        <v>212</v>
      </c>
      <c r="I1150">
        <v>239</v>
      </c>
      <c r="J1150" t="s">
        <v>21</v>
      </c>
      <c r="K1150" s="1">
        <v>138</v>
      </c>
    </row>
    <row r="1151" spans="1:11">
      <c r="A1151">
        <v>1167</v>
      </c>
      <c r="B1151">
        <v>20139</v>
      </c>
      <c r="C1151">
        <v>20</v>
      </c>
      <c r="D1151">
        <v>139</v>
      </c>
      <c r="E1151" t="s">
        <v>982</v>
      </c>
      <c r="F1151" t="s">
        <v>1120</v>
      </c>
      <c r="G1151">
        <v>2195</v>
      </c>
      <c r="H1151">
        <v>1061</v>
      </c>
      <c r="I1151">
        <v>1134</v>
      </c>
      <c r="J1151" t="s">
        <v>21</v>
      </c>
      <c r="K1151" s="1">
        <v>139</v>
      </c>
    </row>
    <row r="1152" spans="1:11">
      <c r="A1152">
        <v>1168</v>
      </c>
      <c r="B1152">
        <v>20140</v>
      </c>
      <c r="C1152">
        <v>20</v>
      </c>
      <c r="D1152">
        <v>140</v>
      </c>
      <c r="E1152" t="s">
        <v>982</v>
      </c>
      <c r="F1152" t="s">
        <v>1121</v>
      </c>
      <c r="G1152">
        <v>812</v>
      </c>
      <c r="H1152">
        <v>397</v>
      </c>
      <c r="I1152">
        <v>415</v>
      </c>
      <c r="J1152" t="s">
        <v>21</v>
      </c>
      <c r="K1152" s="1">
        <v>140</v>
      </c>
    </row>
    <row r="1153" spans="1:11">
      <c r="A1153">
        <v>1169</v>
      </c>
      <c r="B1153">
        <v>20141</v>
      </c>
      <c r="C1153">
        <v>20</v>
      </c>
      <c r="D1153">
        <v>141</v>
      </c>
      <c r="E1153" t="s">
        <v>982</v>
      </c>
      <c r="F1153" t="s">
        <v>1122</v>
      </c>
      <c r="G1153">
        <v>8710</v>
      </c>
      <c r="H1153">
        <v>4374</v>
      </c>
      <c r="I1153">
        <v>4336</v>
      </c>
      <c r="J1153" t="s">
        <v>21</v>
      </c>
      <c r="K1153" s="1">
        <v>141</v>
      </c>
    </row>
    <row r="1154" spans="1:11">
      <c r="A1154">
        <v>1170</v>
      </c>
      <c r="B1154">
        <v>20142</v>
      </c>
      <c r="C1154">
        <v>20</v>
      </c>
      <c r="D1154">
        <v>142</v>
      </c>
      <c r="E1154" t="s">
        <v>982</v>
      </c>
      <c r="F1154" t="s">
        <v>1123</v>
      </c>
      <c r="G1154">
        <v>842</v>
      </c>
      <c r="H1154">
        <v>378</v>
      </c>
      <c r="I1154">
        <v>464</v>
      </c>
      <c r="J1154" t="s">
        <v>21</v>
      </c>
      <c r="K1154" s="1">
        <v>142</v>
      </c>
    </row>
    <row r="1155" spans="1:11">
      <c r="A1155">
        <v>1171</v>
      </c>
      <c r="B1155">
        <v>20143</v>
      </c>
      <c r="C1155">
        <v>20</v>
      </c>
      <c r="D1155">
        <v>143</v>
      </c>
      <c r="E1155" t="s">
        <v>982</v>
      </c>
      <c r="F1155" t="s">
        <v>1124</v>
      </c>
      <c r="G1155">
        <v>9461</v>
      </c>
      <c r="H1155">
        <v>4766</v>
      </c>
      <c r="I1155">
        <v>4695</v>
      </c>
      <c r="J1155" t="s">
        <v>21</v>
      </c>
      <c r="K1155" s="1">
        <v>143</v>
      </c>
    </row>
    <row r="1156" spans="1:11">
      <c r="A1156">
        <v>1172</v>
      </c>
      <c r="B1156">
        <v>20144</v>
      </c>
      <c r="C1156">
        <v>20</v>
      </c>
      <c r="D1156">
        <v>144</v>
      </c>
      <c r="E1156" t="s">
        <v>982</v>
      </c>
      <c r="F1156" t="s">
        <v>1125</v>
      </c>
      <c r="G1156">
        <v>1075</v>
      </c>
      <c r="H1156">
        <v>514</v>
      </c>
      <c r="I1156">
        <v>561</v>
      </c>
      <c r="J1156" t="s">
        <v>21</v>
      </c>
      <c r="K1156" s="1">
        <v>144</v>
      </c>
    </row>
    <row r="1157" spans="1:11">
      <c r="A1157">
        <v>1173</v>
      </c>
      <c r="B1157">
        <v>20145</v>
      </c>
      <c r="C1157">
        <v>20</v>
      </c>
      <c r="D1157">
        <v>145</v>
      </c>
      <c r="E1157" t="s">
        <v>982</v>
      </c>
      <c r="F1157" t="s">
        <v>1126</v>
      </c>
      <c r="G1157">
        <v>5215</v>
      </c>
      <c r="H1157">
        <v>2502</v>
      </c>
      <c r="I1157">
        <v>2713</v>
      </c>
      <c r="J1157" t="s">
        <v>21</v>
      </c>
      <c r="K1157" s="1">
        <v>145</v>
      </c>
    </row>
    <row r="1158" spans="1:11">
      <c r="A1158">
        <v>1174</v>
      </c>
      <c r="B1158">
        <v>20146</v>
      </c>
      <c r="C1158">
        <v>20</v>
      </c>
      <c r="D1158">
        <v>146</v>
      </c>
      <c r="E1158" t="s">
        <v>982</v>
      </c>
      <c r="F1158" t="s">
        <v>1127</v>
      </c>
      <c r="G1158">
        <v>2803</v>
      </c>
      <c r="H1158">
        <v>1324</v>
      </c>
      <c r="I1158">
        <v>1479</v>
      </c>
      <c r="J1158" t="s">
        <v>21</v>
      </c>
      <c r="K1158" s="1">
        <v>146</v>
      </c>
    </row>
    <row r="1159" spans="1:11">
      <c r="A1159">
        <v>1175</v>
      </c>
      <c r="B1159">
        <v>20147</v>
      </c>
      <c r="C1159">
        <v>20</v>
      </c>
      <c r="D1159">
        <v>147</v>
      </c>
      <c r="E1159" t="s">
        <v>982</v>
      </c>
      <c r="F1159" t="s">
        <v>1128</v>
      </c>
      <c r="G1159">
        <v>376</v>
      </c>
      <c r="H1159">
        <v>193</v>
      </c>
      <c r="I1159">
        <v>183</v>
      </c>
      <c r="J1159" t="s">
        <v>21</v>
      </c>
      <c r="K1159" s="1">
        <v>147</v>
      </c>
    </row>
    <row r="1160" spans="1:11">
      <c r="A1160">
        <v>1176</v>
      </c>
      <c r="B1160">
        <v>20148</v>
      </c>
      <c r="C1160">
        <v>20</v>
      </c>
      <c r="D1160">
        <v>148</v>
      </c>
      <c r="E1160" t="s">
        <v>982</v>
      </c>
      <c r="F1160" t="s">
        <v>1129</v>
      </c>
      <c r="G1160">
        <v>2182</v>
      </c>
      <c r="H1160">
        <v>1040</v>
      </c>
      <c r="I1160">
        <v>1142</v>
      </c>
      <c r="J1160" t="s">
        <v>21</v>
      </c>
      <c r="K1160" s="1">
        <v>148</v>
      </c>
    </row>
    <row r="1161" spans="1:11">
      <c r="A1161">
        <v>1177</v>
      </c>
      <c r="B1161">
        <v>20149</v>
      </c>
      <c r="C1161">
        <v>20</v>
      </c>
      <c r="D1161">
        <v>149</v>
      </c>
      <c r="E1161" t="s">
        <v>982</v>
      </c>
      <c r="F1161" t="s">
        <v>1130</v>
      </c>
      <c r="G1161">
        <v>2019</v>
      </c>
      <c r="H1161">
        <v>947</v>
      </c>
      <c r="I1161">
        <v>1072</v>
      </c>
      <c r="J1161" t="s">
        <v>21</v>
      </c>
      <c r="K1161" s="1">
        <v>149</v>
      </c>
    </row>
    <row r="1162" spans="1:11">
      <c r="A1162">
        <v>1178</v>
      </c>
      <c r="B1162">
        <v>20150</v>
      </c>
      <c r="C1162">
        <v>20</v>
      </c>
      <c r="D1162">
        <v>150</v>
      </c>
      <c r="E1162" t="s">
        <v>982</v>
      </c>
      <c r="F1162" t="s">
        <v>1131</v>
      </c>
      <c r="G1162">
        <v>13856</v>
      </c>
      <c r="H1162">
        <v>6674</v>
      </c>
      <c r="I1162">
        <v>7182</v>
      </c>
      <c r="J1162" t="s">
        <v>21</v>
      </c>
      <c r="K1162" s="1">
        <v>150</v>
      </c>
    </row>
    <row r="1163" spans="1:11">
      <c r="A1163">
        <v>1179</v>
      </c>
      <c r="B1163">
        <v>20151</v>
      </c>
      <c r="C1163">
        <v>20</v>
      </c>
      <c r="D1163">
        <v>151</v>
      </c>
      <c r="E1163" t="s">
        <v>982</v>
      </c>
      <c r="F1163" t="s">
        <v>1132</v>
      </c>
      <c r="G1163">
        <v>312</v>
      </c>
      <c r="H1163">
        <v>161</v>
      </c>
      <c r="I1163">
        <v>151</v>
      </c>
      <c r="J1163" t="s">
        <v>21</v>
      </c>
      <c r="K1163" s="1">
        <v>151</v>
      </c>
    </row>
    <row r="1164" spans="1:11">
      <c r="A1164">
        <v>1180</v>
      </c>
      <c r="B1164">
        <v>20152</v>
      </c>
      <c r="C1164">
        <v>20</v>
      </c>
      <c r="D1164">
        <v>152</v>
      </c>
      <c r="E1164" t="s">
        <v>982</v>
      </c>
      <c r="F1164" t="s">
        <v>1133</v>
      </c>
      <c r="G1164">
        <v>2472</v>
      </c>
      <c r="H1164">
        <v>1144</v>
      </c>
      <c r="I1164">
        <v>1328</v>
      </c>
      <c r="J1164" t="s">
        <v>21</v>
      </c>
      <c r="K1164" s="1">
        <v>152</v>
      </c>
    </row>
    <row r="1165" spans="1:11">
      <c r="A1165">
        <v>1181</v>
      </c>
      <c r="B1165">
        <v>20153</v>
      </c>
      <c r="C1165">
        <v>20</v>
      </c>
      <c r="D1165">
        <v>153</v>
      </c>
      <c r="E1165" t="s">
        <v>982</v>
      </c>
      <c r="F1165" t="s">
        <v>1134</v>
      </c>
      <c r="G1165">
        <v>4910</v>
      </c>
      <c r="H1165">
        <v>2395</v>
      </c>
      <c r="I1165">
        <v>2515</v>
      </c>
      <c r="J1165" t="s">
        <v>21</v>
      </c>
      <c r="K1165" s="1">
        <v>153</v>
      </c>
    </row>
    <row r="1166" spans="1:11">
      <c r="A1166">
        <v>1182</v>
      </c>
      <c r="B1166">
        <v>20154</v>
      </c>
      <c r="C1166">
        <v>20</v>
      </c>
      <c r="D1166">
        <v>154</v>
      </c>
      <c r="E1166" t="s">
        <v>982</v>
      </c>
      <c r="F1166" t="s">
        <v>1135</v>
      </c>
      <c r="G1166">
        <v>2329</v>
      </c>
      <c r="H1166">
        <v>1079</v>
      </c>
      <c r="I1166">
        <v>1250</v>
      </c>
      <c r="J1166" t="s">
        <v>21</v>
      </c>
      <c r="K1166" s="1">
        <v>154</v>
      </c>
    </row>
    <row r="1167" spans="1:11">
      <c r="A1167">
        <v>1183</v>
      </c>
      <c r="B1167">
        <v>20155</v>
      </c>
      <c r="C1167">
        <v>20</v>
      </c>
      <c r="D1167">
        <v>155</v>
      </c>
      <c r="E1167" t="s">
        <v>982</v>
      </c>
      <c r="F1167" t="s">
        <v>1136</v>
      </c>
      <c r="G1167">
        <v>1060</v>
      </c>
      <c r="H1167">
        <v>513</v>
      </c>
      <c r="I1167">
        <v>547</v>
      </c>
      <c r="J1167" t="s">
        <v>21</v>
      </c>
      <c r="K1167" s="1">
        <v>155</v>
      </c>
    </row>
    <row r="1168" spans="1:11">
      <c r="A1168">
        <v>1184</v>
      </c>
      <c r="B1168">
        <v>20156</v>
      </c>
      <c r="C1168">
        <v>20</v>
      </c>
      <c r="D1168">
        <v>156</v>
      </c>
      <c r="E1168" t="s">
        <v>982</v>
      </c>
      <c r="F1168" t="s">
        <v>1137</v>
      </c>
      <c r="G1168">
        <v>3677</v>
      </c>
      <c r="H1168">
        <v>1779</v>
      </c>
      <c r="I1168">
        <v>1898</v>
      </c>
      <c r="J1168" t="s">
        <v>21</v>
      </c>
      <c r="K1168" s="1">
        <v>156</v>
      </c>
    </row>
    <row r="1169" spans="1:11">
      <c r="A1169">
        <v>1185</v>
      </c>
      <c r="B1169">
        <v>20157</v>
      </c>
      <c r="C1169">
        <v>20</v>
      </c>
      <c r="D1169">
        <v>157</v>
      </c>
      <c r="E1169" t="s">
        <v>982</v>
      </c>
      <c r="F1169" t="s">
        <v>1138</v>
      </c>
      <c r="G1169">
        <v>16827</v>
      </c>
      <c r="H1169">
        <v>7989</v>
      </c>
      <c r="I1169">
        <v>8838</v>
      </c>
      <c r="J1169" t="s">
        <v>5</v>
      </c>
      <c r="K1169" s="1">
        <v>157</v>
      </c>
    </row>
    <row r="1170" spans="1:11">
      <c r="A1170">
        <v>1186</v>
      </c>
      <c r="B1170">
        <v>20158</v>
      </c>
      <c r="C1170">
        <v>20</v>
      </c>
      <c r="D1170">
        <v>158</v>
      </c>
      <c r="E1170" t="s">
        <v>982</v>
      </c>
      <c r="F1170" t="s">
        <v>1139</v>
      </c>
      <c r="G1170">
        <v>2233</v>
      </c>
      <c r="H1170">
        <v>1075</v>
      </c>
      <c r="I1170">
        <v>1158</v>
      </c>
      <c r="J1170" t="s">
        <v>21</v>
      </c>
      <c r="K1170" s="1">
        <v>158</v>
      </c>
    </row>
    <row r="1171" spans="1:11">
      <c r="A1171">
        <v>1187</v>
      </c>
      <c r="B1171">
        <v>20159</v>
      </c>
      <c r="C1171">
        <v>20</v>
      </c>
      <c r="D1171">
        <v>159</v>
      </c>
      <c r="E1171" t="s">
        <v>982</v>
      </c>
      <c r="F1171" t="s">
        <v>1140</v>
      </c>
      <c r="G1171">
        <v>5537</v>
      </c>
      <c r="H1171">
        <v>2701</v>
      </c>
      <c r="I1171">
        <v>2836</v>
      </c>
      <c r="J1171" t="s">
        <v>21</v>
      </c>
      <c r="K1171" s="1">
        <v>159</v>
      </c>
    </row>
    <row r="1172" spans="1:11">
      <c r="A1172">
        <v>1188</v>
      </c>
      <c r="B1172">
        <v>20160</v>
      </c>
      <c r="C1172">
        <v>20</v>
      </c>
      <c r="D1172">
        <v>160</v>
      </c>
      <c r="E1172" t="s">
        <v>982</v>
      </c>
      <c r="F1172" t="s">
        <v>1141</v>
      </c>
      <c r="G1172">
        <v>1429</v>
      </c>
      <c r="H1172">
        <v>699</v>
      </c>
      <c r="I1172">
        <v>730</v>
      </c>
      <c r="J1172" t="s">
        <v>21</v>
      </c>
      <c r="K1172" s="1">
        <v>160</v>
      </c>
    </row>
    <row r="1173" spans="1:11">
      <c r="A1173">
        <v>1189</v>
      </c>
      <c r="B1173">
        <v>20161</v>
      </c>
      <c r="C1173">
        <v>20</v>
      </c>
      <c r="D1173">
        <v>161</v>
      </c>
      <c r="E1173" t="s">
        <v>982</v>
      </c>
      <c r="F1173" t="s">
        <v>1142</v>
      </c>
      <c r="G1173">
        <v>2730</v>
      </c>
      <c r="H1173">
        <v>1305</v>
      </c>
      <c r="I1173">
        <v>1425</v>
      </c>
      <c r="J1173" t="s">
        <v>21</v>
      </c>
      <c r="K1173" s="1">
        <v>161</v>
      </c>
    </row>
    <row r="1174" spans="1:11">
      <c r="A1174">
        <v>1190</v>
      </c>
      <c r="B1174">
        <v>20162</v>
      </c>
      <c r="C1174">
        <v>20</v>
      </c>
      <c r="D1174">
        <v>162</v>
      </c>
      <c r="E1174" t="s">
        <v>982</v>
      </c>
      <c r="F1174" t="s">
        <v>1143</v>
      </c>
      <c r="G1174">
        <v>2046</v>
      </c>
      <c r="H1174">
        <v>987</v>
      </c>
      <c r="I1174">
        <v>1059</v>
      </c>
      <c r="J1174" t="s">
        <v>21</v>
      </c>
      <c r="K1174" s="1">
        <v>162</v>
      </c>
    </row>
    <row r="1175" spans="1:11">
      <c r="A1175">
        <v>1191</v>
      </c>
      <c r="B1175">
        <v>20163</v>
      </c>
      <c r="C1175">
        <v>20</v>
      </c>
      <c r="D1175">
        <v>163</v>
      </c>
      <c r="E1175" t="s">
        <v>982</v>
      </c>
      <c r="F1175" t="s">
        <v>1144</v>
      </c>
      <c r="G1175">
        <v>1577</v>
      </c>
      <c r="H1175">
        <v>732</v>
      </c>
      <c r="I1175">
        <v>845</v>
      </c>
      <c r="J1175" t="s">
        <v>21</v>
      </c>
      <c r="K1175" s="1">
        <v>163</v>
      </c>
    </row>
    <row r="1176" spans="1:11">
      <c r="A1176">
        <v>1192</v>
      </c>
      <c r="B1176">
        <v>20164</v>
      </c>
      <c r="C1176">
        <v>20</v>
      </c>
      <c r="D1176">
        <v>164</v>
      </c>
      <c r="E1176" t="s">
        <v>982</v>
      </c>
      <c r="F1176" t="s">
        <v>1145</v>
      </c>
      <c r="G1176">
        <v>2881</v>
      </c>
      <c r="H1176">
        <v>1341</v>
      </c>
      <c r="I1176">
        <v>1540</v>
      </c>
      <c r="J1176" t="s">
        <v>21</v>
      </c>
      <c r="K1176" s="1">
        <v>164</v>
      </c>
    </row>
    <row r="1177" spans="1:11">
      <c r="A1177">
        <v>1193</v>
      </c>
      <c r="B1177">
        <v>20165</v>
      </c>
      <c r="C1177">
        <v>20</v>
      </c>
      <c r="D1177">
        <v>165</v>
      </c>
      <c r="E1177" t="s">
        <v>982</v>
      </c>
      <c r="F1177" t="s">
        <v>1146</v>
      </c>
      <c r="G1177">
        <v>1629</v>
      </c>
      <c r="H1177">
        <v>765</v>
      </c>
      <c r="I1177">
        <v>864</v>
      </c>
      <c r="J1177" t="s">
        <v>21</v>
      </c>
      <c r="K1177" s="1">
        <v>165</v>
      </c>
    </row>
    <row r="1178" spans="1:11">
      <c r="A1178">
        <v>1194</v>
      </c>
      <c r="B1178">
        <v>20166</v>
      </c>
      <c r="C1178">
        <v>20</v>
      </c>
      <c r="D1178">
        <v>166</v>
      </c>
      <c r="E1178" t="s">
        <v>982</v>
      </c>
      <c r="F1178" t="s">
        <v>1147</v>
      </c>
      <c r="G1178">
        <v>11310</v>
      </c>
      <c r="H1178">
        <v>5461</v>
      </c>
      <c r="I1178">
        <v>5849</v>
      </c>
      <c r="J1178" t="s">
        <v>21</v>
      </c>
      <c r="K1178" s="1">
        <v>166</v>
      </c>
    </row>
    <row r="1179" spans="1:11">
      <c r="A1179">
        <v>1195</v>
      </c>
      <c r="B1179">
        <v>20167</v>
      </c>
      <c r="C1179">
        <v>20</v>
      </c>
      <c r="D1179">
        <v>167</v>
      </c>
      <c r="E1179" t="s">
        <v>982</v>
      </c>
      <c r="F1179" t="s">
        <v>1148</v>
      </c>
      <c r="G1179">
        <v>2149</v>
      </c>
      <c r="H1179">
        <v>1022</v>
      </c>
      <c r="I1179">
        <v>1127</v>
      </c>
      <c r="J1179" t="s">
        <v>21</v>
      </c>
      <c r="K1179" s="1">
        <v>167</v>
      </c>
    </row>
    <row r="1180" spans="1:11">
      <c r="A1180">
        <v>1196</v>
      </c>
      <c r="B1180">
        <v>20168</v>
      </c>
      <c r="C1180">
        <v>20</v>
      </c>
      <c r="D1180">
        <v>168</v>
      </c>
      <c r="E1180" t="s">
        <v>982</v>
      </c>
      <c r="F1180" t="s">
        <v>1149</v>
      </c>
      <c r="G1180">
        <v>938</v>
      </c>
      <c r="H1180">
        <v>457</v>
      </c>
      <c r="I1180">
        <v>481</v>
      </c>
      <c r="J1180" t="s">
        <v>21</v>
      </c>
      <c r="K1180" s="1">
        <v>168</v>
      </c>
    </row>
    <row r="1181" spans="1:11">
      <c r="A1181">
        <v>1197</v>
      </c>
      <c r="B1181">
        <v>20169</v>
      </c>
      <c r="C1181">
        <v>20</v>
      </c>
      <c r="D1181">
        <v>169</v>
      </c>
      <c r="E1181" t="s">
        <v>982</v>
      </c>
      <c r="F1181" t="s">
        <v>1150</v>
      </c>
      <c r="G1181">
        <v>4251</v>
      </c>
      <c r="H1181">
        <v>2053</v>
      </c>
      <c r="I1181">
        <v>2198</v>
      </c>
      <c r="J1181" t="s">
        <v>21</v>
      </c>
      <c r="K1181" s="1">
        <v>169</v>
      </c>
    </row>
    <row r="1182" spans="1:11">
      <c r="A1182">
        <v>1198</v>
      </c>
      <c r="B1182">
        <v>20170</v>
      </c>
      <c r="C1182">
        <v>20</v>
      </c>
      <c r="D1182">
        <v>170</v>
      </c>
      <c r="E1182" t="s">
        <v>982</v>
      </c>
      <c r="F1182" t="s">
        <v>1151</v>
      </c>
      <c r="G1182">
        <v>3700</v>
      </c>
      <c r="H1182">
        <v>1752</v>
      </c>
      <c r="I1182">
        <v>1948</v>
      </c>
      <c r="J1182" t="s">
        <v>21</v>
      </c>
      <c r="K1182" s="1">
        <v>170</v>
      </c>
    </row>
    <row r="1183" spans="1:11">
      <c r="A1183">
        <v>1199</v>
      </c>
      <c r="B1183">
        <v>20171</v>
      </c>
      <c r="C1183">
        <v>20</v>
      </c>
      <c r="D1183">
        <v>171</v>
      </c>
      <c r="E1183" t="s">
        <v>982</v>
      </c>
      <c r="F1183" t="s">
        <v>1152</v>
      </c>
      <c r="G1183">
        <v>18102</v>
      </c>
      <c r="H1183">
        <v>8566</v>
      </c>
      <c r="I1183">
        <v>9536</v>
      </c>
      <c r="J1183" t="s">
        <v>5</v>
      </c>
      <c r="K1183" s="1">
        <v>171</v>
      </c>
    </row>
    <row r="1184" spans="1:11">
      <c r="A1184">
        <v>1200</v>
      </c>
      <c r="B1184">
        <v>20172</v>
      </c>
      <c r="C1184">
        <v>20</v>
      </c>
      <c r="D1184">
        <v>172</v>
      </c>
      <c r="E1184" t="s">
        <v>982</v>
      </c>
      <c r="F1184" t="s">
        <v>1153</v>
      </c>
      <c r="G1184">
        <v>408</v>
      </c>
      <c r="H1184">
        <v>203</v>
      </c>
      <c r="I1184">
        <v>205</v>
      </c>
      <c r="J1184" t="s">
        <v>21</v>
      </c>
      <c r="K1184" s="1">
        <v>172</v>
      </c>
    </row>
    <row r="1185" spans="1:11">
      <c r="A1185">
        <v>1201</v>
      </c>
      <c r="B1185">
        <v>20173</v>
      </c>
      <c r="C1185">
        <v>20</v>
      </c>
      <c r="D1185">
        <v>173</v>
      </c>
      <c r="E1185" t="s">
        <v>982</v>
      </c>
      <c r="F1185" t="s">
        <v>1154</v>
      </c>
      <c r="G1185">
        <v>1457</v>
      </c>
      <c r="H1185">
        <v>705</v>
      </c>
      <c r="I1185">
        <v>752</v>
      </c>
      <c r="J1185" t="s">
        <v>21</v>
      </c>
      <c r="K1185" s="1">
        <v>173</v>
      </c>
    </row>
    <row r="1186" spans="1:11">
      <c r="A1186">
        <v>1202</v>
      </c>
      <c r="B1186">
        <v>20174</v>
      </c>
      <c r="C1186">
        <v>20</v>
      </c>
      <c r="D1186">
        <v>174</v>
      </c>
      <c r="E1186" t="s">
        <v>982</v>
      </c>
      <c r="F1186" t="s">
        <v>1155</v>
      </c>
      <c r="G1186">
        <v>4564</v>
      </c>
      <c r="H1186">
        <v>2170</v>
      </c>
      <c r="I1186">
        <v>2394</v>
      </c>
      <c r="J1186" t="s">
        <v>21</v>
      </c>
      <c r="K1186" s="1">
        <v>174</v>
      </c>
    </row>
    <row r="1187" spans="1:11">
      <c r="A1187">
        <v>1203</v>
      </c>
      <c r="B1187">
        <v>20175</v>
      </c>
      <c r="C1187">
        <v>20</v>
      </c>
      <c r="D1187">
        <v>175</v>
      </c>
      <c r="E1187" t="s">
        <v>982</v>
      </c>
      <c r="F1187" t="s">
        <v>1156</v>
      </c>
      <c r="G1187">
        <v>1424</v>
      </c>
      <c r="H1187">
        <v>680</v>
      </c>
      <c r="I1187">
        <v>744</v>
      </c>
      <c r="J1187" t="s">
        <v>21</v>
      </c>
      <c r="K1187" s="1">
        <v>175</v>
      </c>
    </row>
    <row r="1188" spans="1:11">
      <c r="A1188">
        <v>1204</v>
      </c>
      <c r="B1188">
        <v>20176</v>
      </c>
      <c r="C1188">
        <v>20</v>
      </c>
      <c r="D1188">
        <v>176</v>
      </c>
      <c r="E1188" t="s">
        <v>982</v>
      </c>
      <c r="F1188" t="s">
        <v>1157</v>
      </c>
      <c r="G1188">
        <v>2725</v>
      </c>
      <c r="H1188">
        <v>1314</v>
      </c>
      <c r="I1188">
        <v>1411</v>
      </c>
      <c r="J1188" t="s">
        <v>21</v>
      </c>
      <c r="K1188" s="1">
        <v>176</v>
      </c>
    </row>
    <row r="1189" spans="1:11">
      <c r="A1189">
        <v>1205</v>
      </c>
      <c r="B1189">
        <v>20177</v>
      </c>
      <c r="C1189">
        <v>20</v>
      </c>
      <c r="D1189">
        <v>177</v>
      </c>
      <c r="E1189" t="s">
        <v>982</v>
      </c>
      <c r="F1189" t="s">
        <v>1158</v>
      </c>
      <c r="G1189">
        <v>10365</v>
      </c>
      <c r="H1189">
        <v>5141</v>
      </c>
      <c r="I1189">
        <v>5224</v>
      </c>
      <c r="J1189" t="s">
        <v>21</v>
      </c>
      <c r="K1189" s="1">
        <v>177</v>
      </c>
    </row>
    <row r="1190" spans="1:11">
      <c r="A1190">
        <v>1206</v>
      </c>
      <c r="B1190">
        <v>20178</v>
      </c>
      <c r="C1190">
        <v>20</v>
      </c>
      <c r="D1190">
        <v>178</v>
      </c>
      <c r="E1190" t="s">
        <v>982</v>
      </c>
      <c r="F1190" t="s">
        <v>1159</v>
      </c>
      <c r="G1190">
        <v>6692</v>
      </c>
      <c r="H1190">
        <v>3167</v>
      </c>
      <c r="I1190">
        <v>3525</v>
      </c>
      <c r="J1190" t="s">
        <v>21</v>
      </c>
      <c r="K1190" s="1">
        <v>178</v>
      </c>
    </row>
    <row r="1191" spans="1:11">
      <c r="A1191">
        <v>1207</v>
      </c>
      <c r="B1191">
        <v>20179</v>
      </c>
      <c r="C1191">
        <v>20</v>
      </c>
      <c r="D1191">
        <v>179</v>
      </c>
      <c r="E1191" t="s">
        <v>982</v>
      </c>
      <c r="F1191" t="s">
        <v>1160</v>
      </c>
      <c r="G1191">
        <v>1447</v>
      </c>
      <c r="H1191">
        <v>703</v>
      </c>
      <c r="I1191">
        <v>744</v>
      </c>
      <c r="J1191" t="s">
        <v>21</v>
      </c>
      <c r="K1191" s="1">
        <v>179</v>
      </c>
    </row>
    <row r="1192" spans="1:11">
      <c r="A1192">
        <v>1208</v>
      </c>
      <c r="B1192">
        <v>20180</v>
      </c>
      <c r="C1192">
        <v>20</v>
      </c>
      <c r="D1192">
        <v>180</v>
      </c>
      <c r="E1192" t="s">
        <v>982</v>
      </c>
      <c r="F1192" t="s">
        <v>1161</v>
      </c>
      <c r="G1192">
        <v>2344</v>
      </c>
      <c r="H1192">
        <v>1177</v>
      </c>
      <c r="I1192">
        <v>1167</v>
      </c>
      <c r="J1192" t="s">
        <v>21</v>
      </c>
      <c r="K1192" s="1">
        <v>180</v>
      </c>
    </row>
    <row r="1193" spans="1:11">
      <c r="A1193">
        <v>1209</v>
      </c>
      <c r="B1193">
        <v>20181</v>
      </c>
      <c r="C1193">
        <v>20</v>
      </c>
      <c r="D1193">
        <v>181</v>
      </c>
      <c r="E1193" t="s">
        <v>982</v>
      </c>
      <c r="F1193" t="s">
        <v>1162</v>
      </c>
      <c r="G1193">
        <v>453</v>
      </c>
      <c r="H1193">
        <v>222</v>
      </c>
      <c r="I1193">
        <v>231</v>
      </c>
      <c r="J1193" t="s">
        <v>21</v>
      </c>
      <c r="K1193" s="1">
        <v>181</v>
      </c>
    </row>
    <row r="1194" spans="1:11">
      <c r="A1194">
        <v>1210</v>
      </c>
      <c r="B1194">
        <v>20182</v>
      </c>
      <c r="C1194">
        <v>20</v>
      </c>
      <c r="D1194">
        <v>182</v>
      </c>
      <c r="E1194" t="s">
        <v>982</v>
      </c>
      <c r="F1194" t="s">
        <v>1163</v>
      </c>
      <c r="G1194">
        <v>2181</v>
      </c>
      <c r="H1194">
        <v>1006</v>
      </c>
      <c r="I1194">
        <v>1175</v>
      </c>
      <c r="J1194" t="s">
        <v>21</v>
      </c>
      <c r="K1194" s="1">
        <v>182</v>
      </c>
    </row>
    <row r="1195" spans="1:11">
      <c r="A1195">
        <v>1211</v>
      </c>
      <c r="B1195">
        <v>20183</v>
      </c>
      <c r="C1195">
        <v>20</v>
      </c>
      <c r="D1195">
        <v>183</v>
      </c>
      <c r="E1195" t="s">
        <v>982</v>
      </c>
      <c r="F1195" t="s">
        <v>1164</v>
      </c>
      <c r="G1195">
        <v>1475</v>
      </c>
      <c r="H1195">
        <v>689</v>
      </c>
      <c r="I1195">
        <v>786</v>
      </c>
      <c r="J1195" t="s">
        <v>21</v>
      </c>
      <c r="K1195" s="1">
        <v>183</v>
      </c>
    </row>
    <row r="1196" spans="1:11">
      <c r="A1196">
        <v>1212</v>
      </c>
      <c r="B1196">
        <v>20184</v>
      </c>
      <c r="C1196">
        <v>20</v>
      </c>
      <c r="D1196">
        <v>184</v>
      </c>
      <c r="E1196" t="s">
        <v>982</v>
      </c>
      <c r="F1196" t="s">
        <v>1165</v>
      </c>
      <c r="G1196">
        <v>159452</v>
      </c>
      <c r="H1196">
        <v>75967</v>
      </c>
      <c r="I1196">
        <v>83485</v>
      </c>
      <c r="J1196" t="s">
        <v>17</v>
      </c>
      <c r="K1196" s="1">
        <v>184</v>
      </c>
    </row>
    <row r="1197" spans="1:11">
      <c r="A1197">
        <v>1213</v>
      </c>
      <c r="B1197">
        <v>20185</v>
      </c>
      <c r="C1197">
        <v>20</v>
      </c>
      <c r="D1197">
        <v>185</v>
      </c>
      <c r="E1197" t="s">
        <v>982</v>
      </c>
      <c r="F1197" t="s">
        <v>1166</v>
      </c>
      <c r="G1197">
        <v>8939</v>
      </c>
      <c r="H1197">
        <v>4297</v>
      </c>
      <c r="I1197">
        <v>4642</v>
      </c>
      <c r="J1197" t="s">
        <v>21</v>
      </c>
      <c r="K1197" s="1">
        <v>185</v>
      </c>
    </row>
    <row r="1198" spans="1:11">
      <c r="A1198">
        <v>1214</v>
      </c>
      <c r="B1198">
        <v>20186</v>
      </c>
      <c r="C1198">
        <v>20</v>
      </c>
      <c r="D1198">
        <v>186</v>
      </c>
      <c r="E1198" t="s">
        <v>982</v>
      </c>
      <c r="F1198" t="s">
        <v>1167</v>
      </c>
      <c r="G1198">
        <v>524</v>
      </c>
      <c r="H1198">
        <v>271</v>
      </c>
      <c r="I1198">
        <v>253</v>
      </c>
      <c r="J1198" t="s">
        <v>21</v>
      </c>
      <c r="K1198" s="1">
        <v>186</v>
      </c>
    </row>
    <row r="1199" spans="1:11">
      <c r="A1199">
        <v>1215</v>
      </c>
      <c r="B1199">
        <v>20187</v>
      </c>
      <c r="C1199">
        <v>20</v>
      </c>
      <c r="D1199">
        <v>187</v>
      </c>
      <c r="E1199" t="s">
        <v>982</v>
      </c>
      <c r="F1199" t="s">
        <v>1168</v>
      </c>
      <c r="G1199">
        <v>1808</v>
      </c>
      <c r="H1199">
        <v>874</v>
      </c>
      <c r="I1199">
        <v>934</v>
      </c>
      <c r="J1199" t="s">
        <v>21</v>
      </c>
      <c r="K1199" s="1">
        <v>187</v>
      </c>
    </row>
    <row r="1200" spans="1:11">
      <c r="A1200">
        <v>1216</v>
      </c>
      <c r="B1200">
        <v>20188</v>
      </c>
      <c r="C1200">
        <v>20</v>
      </c>
      <c r="D1200">
        <v>188</v>
      </c>
      <c r="E1200" t="s">
        <v>982</v>
      </c>
      <c r="F1200" t="s">
        <v>1169</v>
      </c>
      <c r="G1200">
        <v>9609</v>
      </c>
      <c r="H1200">
        <v>4668</v>
      </c>
      <c r="I1200">
        <v>4941</v>
      </c>
      <c r="J1200" t="s">
        <v>21</v>
      </c>
      <c r="K1200" s="1">
        <v>188</v>
      </c>
    </row>
    <row r="1201" spans="1:11">
      <c r="A1201">
        <v>1217</v>
      </c>
      <c r="B1201">
        <v>20189</v>
      </c>
      <c r="C1201">
        <v>20</v>
      </c>
      <c r="D1201">
        <v>189</v>
      </c>
      <c r="E1201" t="s">
        <v>982</v>
      </c>
      <c r="F1201" t="s">
        <v>1170</v>
      </c>
      <c r="G1201">
        <v>3116</v>
      </c>
      <c r="H1201">
        <v>1523</v>
      </c>
      <c r="I1201">
        <v>1593</v>
      </c>
      <c r="J1201" t="s">
        <v>21</v>
      </c>
      <c r="K1201" s="1">
        <v>189</v>
      </c>
    </row>
    <row r="1202" spans="1:11">
      <c r="A1202">
        <v>1218</v>
      </c>
      <c r="B1202">
        <v>20190</v>
      </c>
      <c r="C1202">
        <v>20</v>
      </c>
      <c r="D1202">
        <v>190</v>
      </c>
      <c r="E1202" t="s">
        <v>982</v>
      </c>
      <c r="F1202" t="s">
        <v>1171</v>
      </c>
      <c r="G1202">
        <v>22444</v>
      </c>
      <c r="H1202">
        <v>10843</v>
      </c>
      <c r="I1202">
        <v>11601</v>
      </c>
      <c r="J1202" t="s">
        <v>5</v>
      </c>
      <c r="K1202" s="1">
        <v>190</v>
      </c>
    </row>
    <row r="1203" spans="1:11">
      <c r="A1203">
        <v>1219</v>
      </c>
      <c r="B1203">
        <v>20191</v>
      </c>
      <c r="C1203">
        <v>20</v>
      </c>
      <c r="D1203">
        <v>191</v>
      </c>
      <c r="E1203" t="s">
        <v>982</v>
      </c>
      <c r="F1203" t="s">
        <v>1172</v>
      </c>
      <c r="G1203">
        <v>296</v>
      </c>
      <c r="H1203">
        <v>133</v>
      </c>
      <c r="I1203">
        <v>163</v>
      </c>
      <c r="J1203" t="s">
        <v>21</v>
      </c>
      <c r="K1203" s="1">
        <v>191</v>
      </c>
    </row>
    <row r="1204" spans="1:11">
      <c r="A1204">
        <v>1220</v>
      </c>
      <c r="B1204">
        <v>20192</v>
      </c>
      <c r="C1204">
        <v>20</v>
      </c>
      <c r="D1204">
        <v>192</v>
      </c>
      <c r="E1204" t="s">
        <v>982</v>
      </c>
      <c r="F1204" t="s">
        <v>1173</v>
      </c>
      <c r="G1204">
        <v>1522</v>
      </c>
      <c r="H1204">
        <v>697</v>
      </c>
      <c r="I1204">
        <v>825</v>
      </c>
      <c r="J1204" t="s">
        <v>21</v>
      </c>
      <c r="K1204" s="1">
        <v>192</v>
      </c>
    </row>
    <row r="1205" spans="1:11">
      <c r="A1205">
        <v>1221</v>
      </c>
      <c r="B1205">
        <v>20193</v>
      </c>
      <c r="C1205">
        <v>20</v>
      </c>
      <c r="D1205">
        <v>193</v>
      </c>
      <c r="E1205" t="s">
        <v>982</v>
      </c>
      <c r="F1205" t="s">
        <v>1174</v>
      </c>
      <c r="G1205">
        <v>2807</v>
      </c>
      <c r="H1205">
        <v>1342</v>
      </c>
      <c r="I1205">
        <v>1465</v>
      </c>
      <c r="J1205" t="s">
        <v>21</v>
      </c>
      <c r="K1205" s="1">
        <v>193</v>
      </c>
    </row>
    <row r="1206" spans="1:11">
      <c r="A1206">
        <v>1222</v>
      </c>
      <c r="B1206">
        <v>20194</v>
      </c>
      <c r="C1206">
        <v>20</v>
      </c>
      <c r="D1206">
        <v>194</v>
      </c>
      <c r="E1206" t="s">
        <v>982</v>
      </c>
      <c r="F1206" t="s">
        <v>324</v>
      </c>
      <c r="G1206">
        <v>1372</v>
      </c>
      <c r="H1206">
        <v>651</v>
      </c>
      <c r="I1206">
        <v>721</v>
      </c>
      <c r="J1206" t="s">
        <v>21</v>
      </c>
      <c r="K1206" s="1">
        <v>194</v>
      </c>
    </row>
    <row r="1207" spans="1:11">
      <c r="A1207">
        <v>1223</v>
      </c>
      <c r="B1207">
        <v>20195</v>
      </c>
      <c r="C1207">
        <v>20</v>
      </c>
      <c r="D1207">
        <v>195</v>
      </c>
      <c r="E1207" t="s">
        <v>982</v>
      </c>
      <c r="F1207" t="s">
        <v>1175</v>
      </c>
      <c r="G1207">
        <v>1056</v>
      </c>
      <c r="H1207">
        <v>497</v>
      </c>
      <c r="I1207">
        <v>559</v>
      </c>
      <c r="J1207" t="s">
        <v>21</v>
      </c>
      <c r="K1207" s="1">
        <v>195</v>
      </c>
    </row>
    <row r="1208" spans="1:11">
      <c r="A1208">
        <v>1224</v>
      </c>
      <c r="B1208">
        <v>20196</v>
      </c>
      <c r="C1208">
        <v>20</v>
      </c>
      <c r="D1208">
        <v>196</v>
      </c>
      <c r="E1208" t="s">
        <v>982</v>
      </c>
      <c r="F1208" t="s">
        <v>1176</v>
      </c>
      <c r="G1208">
        <v>407</v>
      </c>
      <c r="H1208">
        <v>192</v>
      </c>
      <c r="I1208">
        <v>215</v>
      </c>
      <c r="J1208" t="s">
        <v>21</v>
      </c>
      <c r="K1208" s="1">
        <v>196</v>
      </c>
    </row>
    <row r="1209" spans="1:11">
      <c r="A1209">
        <v>1225</v>
      </c>
      <c r="B1209">
        <v>20197</v>
      </c>
      <c r="C1209">
        <v>20</v>
      </c>
      <c r="D1209">
        <v>197</v>
      </c>
      <c r="E1209" t="s">
        <v>982</v>
      </c>
      <c r="F1209" t="s">
        <v>1177</v>
      </c>
      <c r="G1209">
        <v>3288</v>
      </c>
      <c r="H1209">
        <v>1617</v>
      </c>
      <c r="I1209">
        <v>1671</v>
      </c>
      <c r="J1209" t="s">
        <v>21</v>
      </c>
      <c r="K1209" s="1">
        <v>197</v>
      </c>
    </row>
    <row r="1210" spans="1:11">
      <c r="A1210">
        <v>1226</v>
      </c>
      <c r="B1210">
        <v>20198</v>
      </c>
      <c r="C1210">
        <v>20</v>
      </c>
      <c r="D1210">
        <v>198</v>
      </c>
      <c r="E1210" t="s">
        <v>982</v>
      </c>
      <c r="F1210" t="s">
        <v>1178</v>
      </c>
      <c r="G1210">
        <v>29802</v>
      </c>
      <c r="H1210">
        <v>13961</v>
      </c>
      <c r="I1210">
        <v>15841</v>
      </c>
      <c r="J1210" t="s">
        <v>5</v>
      </c>
      <c r="K1210" s="1">
        <v>198</v>
      </c>
    </row>
    <row r="1211" spans="1:11">
      <c r="A1211">
        <v>1227</v>
      </c>
      <c r="B1211">
        <v>20199</v>
      </c>
      <c r="C1211">
        <v>20</v>
      </c>
      <c r="D1211">
        <v>199</v>
      </c>
      <c r="E1211" t="s">
        <v>982</v>
      </c>
      <c r="F1211" t="s">
        <v>1179</v>
      </c>
      <c r="G1211">
        <v>494</v>
      </c>
      <c r="H1211">
        <v>226</v>
      </c>
      <c r="I1211">
        <v>268</v>
      </c>
      <c r="J1211" t="s">
        <v>21</v>
      </c>
      <c r="K1211" s="1">
        <v>199</v>
      </c>
    </row>
    <row r="1212" spans="1:11">
      <c r="A1212">
        <v>1228</v>
      </c>
      <c r="B1212">
        <v>20200</v>
      </c>
      <c r="C1212">
        <v>20</v>
      </c>
      <c r="D1212">
        <v>200</v>
      </c>
      <c r="E1212" t="s">
        <v>982</v>
      </c>
      <c r="F1212" t="s">
        <v>1180</v>
      </c>
      <c r="G1212">
        <v>3703</v>
      </c>
      <c r="H1212">
        <v>1764</v>
      </c>
      <c r="I1212">
        <v>1939</v>
      </c>
      <c r="J1212" t="s">
        <v>21</v>
      </c>
      <c r="K1212" s="1">
        <v>200</v>
      </c>
    </row>
    <row r="1213" spans="1:11">
      <c r="A1213">
        <v>1229</v>
      </c>
      <c r="B1213">
        <v>20201</v>
      </c>
      <c r="C1213">
        <v>20</v>
      </c>
      <c r="D1213">
        <v>201</v>
      </c>
      <c r="E1213" t="s">
        <v>982</v>
      </c>
      <c r="F1213" t="s">
        <v>1181</v>
      </c>
      <c r="G1213">
        <v>1880</v>
      </c>
      <c r="H1213">
        <v>884</v>
      </c>
      <c r="I1213">
        <v>996</v>
      </c>
      <c r="J1213" t="s">
        <v>21</v>
      </c>
      <c r="K1213" s="1">
        <v>201</v>
      </c>
    </row>
    <row r="1214" spans="1:11">
      <c r="A1214">
        <v>1230</v>
      </c>
      <c r="B1214">
        <v>20202</v>
      </c>
      <c r="C1214">
        <v>20</v>
      </c>
      <c r="D1214">
        <v>202</v>
      </c>
      <c r="E1214" t="s">
        <v>982</v>
      </c>
      <c r="F1214" t="s">
        <v>1182</v>
      </c>
      <c r="G1214">
        <v>4577</v>
      </c>
      <c r="H1214">
        <v>2195</v>
      </c>
      <c r="I1214">
        <v>2382</v>
      </c>
      <c r="J1214" t="s">
        <v>21</v>
      </c>
      <c r="K1214" s="1">
        <v>202</v>
      </c>
    </row>
    <row r="1215" spans="1:11">
      <c r="A1215">
        <v>1231</v>
      </c>
      <c r="B1215">
        <v>20203</v>
      </c>
      <c r="C1215">
        <v>20</v>
      </c>
      <c r="D1215">
        <v>203</v>
      </c>
      <c r="E1215" t="s">
        <v>982</v>
      </c>
      <c r="F1215" t="s">
        <v>1183</v>
      </c>
      <c r="G1215">
        <v>3538</v>
      </c>
      <c r="H1215">
        <v>1740</v>
      </c>
      <c r="I1215">
        <v>1798</v>
      </c>
      <c r="J1215" t="s">
        <v>21</v>
      </c>
      <c r="K1215" s="1">
        <v>203</v>
      </c>
    </row>
    <row r="1216" spans="1:11">
      <c r="A1216">
        <v>1232</v>
      </c>
      <c r="B1216">
        <v>20204</v>
      </c>
      <c r="C1216">
        <v>20</v>
      </c>
      <c r="D1216">
        <v>204</v>
      </c>
      <c r="E1216" t="s">
        <v>982</v>
      </c>
      <c r="F1216" t="s">
        <v>1184</v>
      </c>
      <c r="G1216">
        <v>634</v>
      </c>
      <c r="H1216">
        <v>292</v>
      </c>
      <c r="I1216">
        <v>342</v>
      </c>
      <c r="J1216" t="s">
        <v>21</v>
      </c>
      <c r="K1216" s="1">
        <v>204</v>
      </c>
    </row>
    <row r="1217" spans="1:11">
      <c r="A1217">
        <v>1233</v>
      </c>
      <c r="B1217">
        <v>20205</v>
      </c>
      <c r="C1217">
        <v>20</v>
      </c>
      <c r="D1217">
        <v>205</v>
      </c>
      <c r="E1217" t="s">
        <v>982</v>
      </c>
      <c r="F1217" t="s">
        <v>1185</v>
      </c>
      <c r="G1217">
        <v>16989</v>
      </c>
      <c r="H1217">
        <v>8244</v>
      </c>
      <c r="I1217">
        <v>8745</v>
      </c>
      <c r="J1217" t="s">
        <v>5</v>
      </c>
      <c r="K1217" s="1">
        <v>205</v>
      </c>
    </row>
    <row r="1218" spans="1:11">
      <c r="A1218">
        <v>1234</v>
      </c>
      <c r="B1218">
        <v>20206</v>
      </c>
      <c r="C1218">
        <v>20</v>
      </c>
      <c r="D1218">
        <v>206</v>
      </c>
      <c r="E1218" t="s">
        <v>982</v>
      </c>
      <c r="F1218" t="s">
        <v>1186</v>
      </c>
      <c r="G1218">
        <v>2421</v>
      </c>
      <c r="H1218">
        <v>1184</v>
      </c>
      <c r="I1218">
        <v>1237</v>
      </c>
      <c r="J1218" t="s">
        <v>21</v>
      </c>
      <c r="K1218" s="1">
        <v>206</v>
      </c>
    </row>
    <row r="1219" spans="1:11">
      <c r="A1219">
        <v>1235</v>
      </c>
      <c r="B1219">
        <v>20207</v>
      </c>
      <c r="C1219">
        <v>20</v>
      </c>
      <c r="D1219">
        <v>207</v>
      </c>
      <c r="E1219" t="s">
        <v>982</v>
      </c>
      <c r="F1219" t="s">
        <v>1187</v>
      </c>
      <c r="G1219">
        <v>19032</v>
      </c>
      <c r="H1219">
        <v>9367</v>
      </c>
      <c r="I1219">
        <v>9665</v>
      </c>
      <c r="J1219" t="s">
        <v>5</v>
      </c>
      <c r="K1219" s="1">
        <v>207</v>
      </c>
    </row>
    <row r="1220" spans="1:11">
      <c r="A1220">
        <v>1236</v>
      </c>
      <c r="B1220">
        <v>20208</v>
      </c>
      <c r="C1220">
        <v>20</v>
      </c>
      <c r="D1220">
        <v>208</v>
      </c>
      <c r="E1220" t="s">
        <v>982</v>
      </c>
      <c r="F1220" t="s">
        <v>1188</v>
      </c>
      <c r="G1220">
        <v>6941</v>
      </c>
      <c r="H1220">
        <v>3309</v>
      </c>
      <c r="I1220">
        <v>3632</v>
      </c>
      <c r="J1220" t="s">
        <v>21</v>
      </c>
      <c r="K1220" s="1">
        <v>208</v>
      </c>
    </row>
    <row r="1221" spans="1:11">
      <c r="A1221">
        <v>1237</v>
      </c>
      <c r="B1221">
        <v>20209</v>
      </c>
      <c r="C1221">
        <v>20</v>
      </c>
      <c r="D1221">
        <v>209</v>
      </c>
      <c r="E1221" t="s">
        <v>982</v>
      </c>
      <c r="F1221" t="s">
        <v>1189</v>
      </c>
      <c r="G1221">
        <v>607</v>
      </c>
      <c r="H1221">
        <v>245</v>
      </c>
      <c r="I1221">
        <v>362</v>
      </c>
      <c r="J1221" t="s">
        <v>21</v>
      </c>
      <c r="K1221" s="1">
        <v>209</v>
      </c>
    </row>
    <row r="1222" spans="1:11">
      <c r="A1222">
        <v>1238</v>
      </c>
      <c r="B1222">
        <v>20210</v>
      </c>
      <c r="C1222">
        <v>20</v>
      </c>
      <c r="D1222">
        <v>210</v>
      </c>
      <c r="E1222" t="s">
        <v>982</v>
      </c>
      <c r="F1222" t="s">
        <v>1190</v>
      </c>
      <c r="G1222">
        <v>5773</v>
      </c>
      <c r="H1222">
        <v>2618</v>
      </c>
      <c r="I1222">
        <v>3155</v>
      </c>
      <c r="J1222" t="s">
        <v>21</v>
      </c>
      <c r="K1222" s="1">
        <v>210</v>
      </c>
    </row>
    <row r="1223" spans="1:11">
      <c r="A1223">
        <v>1239</v>
      </c>
      <c r="B1223">
        <v>20211</v>
      </c>
      <c r="C1223">
        <v>20</v>
      </c>
      <c r="D1223">
        <v>211</v>
      </c>
      <c r="E1223" t="s">
        <v>982</v>
      </c>
      <c r="F1223" t="s">
        <v>1191</v>
      </c>
      <c r="G1223">
        <v>3411</v>
      </c>
      <c r="H1223">
        <v>1708</v>
      </c>
      <c r="I1223">
        <v>1703</v>
      </c>
      <c r="J1223" t="s">
        <v>21</v>
      </c>
      <c r="K1223" s="1">
        <v>211</v>
      </c>
    </row>
    <row r="1224" spans="1:11">
      <c r="A1224">
        <v>1240</v>
      </c>
      <c r="B1224">
        <v>20212</v>
      </c>
      <c r="C1224">
        <v>20</v>
      </c>
      <c r="D1224">
        <v>212</v>
      </c>
      <c r="E1224" t="s">
        <v>982</v>
      </c>
      <c r="F1224" t="s">
        <v>1192</v>
      </c>
      <c r="G1224">
        <v>3117</v>
      </c>
      <c r="H1224">
        <v>1484</v>
      </c>
      <c r="I1224">
        <v>1633</v>
      </c>
      <c r="J1224" t="s">
        <v>21</v>
      </c>
      <c r="K1224" s="1">
        <v>212</v>
      </c>
    </row>
    <row r="1225" spans="1:11">
      <c r="A1225">
        <v>1241</v>
      </c>
      <c r="B1225">
        <v>20213</v>
      </c>
      <c r="C1225">
        <v>20</v>
      </c>
      <c r="D1225">
        <v>213</v>
      </c>
      <c r="E1225" t="s">
        <v>982</v>
      </c>
      <c r="F1225" t="s">
        <v>1193</v>
      </c>
      <c r="G1225">
        <v>4203</v>
      </c>
      <c r="H1225">
        <v>1912</v>
      </c>
      <c r="I1225">
        <v>2291</v>
      </c>
      <c r="J1225" t="s">
        <v>21</v>
      </c>
      <c r="K1225" s="1">
        <v>213</v>
      </c>
    </row>
    <row r="1226" spans="1:11">
      <c r="A1226">
        <v>1242</v>
      </c>
      <c r="B1226">
        <v>20214</v>
      </c>
      <c r="C1226">
        <v>20</v>
      </c>
      <c r="D1226">
        <v>214</v>
      </c>
      <c r="E1226" t="s">
        <v>982</v>
      </c>
      <c r="F1226" t="s">
        <v>1194</v>
      </c>
      <c r="G1226">
        <v>2033</v>
      </c>
      <c r="H1226">
        <v>1007</v>
      </c>
      <c r="I1226">
        <v>1026</v>
      </c>
      <c r="J1226" t="s">
        <v>21</v>
      </c>
      <c r="K1226" s="1">
        <v>214</v>
      </c>
    </row>
    <row r="1227" spans="1:11">
      <c r="A1227">
        <v>1243</v>
      </c>
      <c r="B1227">
        <v>20215</v>
      </c>
      <c r="C1227">
        <v>20</v>
      </c>
      <c r="D1227">
        <v>215</v>
      </c>
      <c r="E1227" t="s">
        <v>982</v>
      </c>
      <c r="F1227" t="s">
        <v>1195</v>
      </c>
      <c r="G1227">
        <v>879</v>
      </c>
      <c r="H1227">
        <v>404</v>
      </c>
      <c r="I1227">
        <v>475</v>
      </c>
      <c r="J1227" t="s">
        <v>21</v>
      </c>
      <c r="K1227" s="1">
        <v>215</v>
      </c>
    </row>
    <row r="1228" spans="1:11">
      <c r="A1228">
        <v>1244</v>
      </c>
      <c r="B1228">
        <v>20216</v>
      </c>
      <c r="C1228">
        <v>20</v>
      </c>
      <c r="D1228">
        <v>216</v>
      </c>
      <c r="E1228" t="s">
        <v>982</v>
      </c>
      <c r="F1228" t="s">
        <v>1196</v>
      </c>
      <c r="G1228">
        <v>1241</v>
      </c>
      <c r="H1228">
        <v>595</v>
      </c>
      <c r="I1228">
        <v>646</v>
      </c>
      <c r="J1228" t="s">
        <v>21</v>
      </c>
      <c r="K1228" s="1">
        <v>216</v>
      </c>
    </row>
    <row r="1229" spans="1:11">
      <c r="A1229">
        <v>1245</v>
      </c>
      <c r="B1229">
        <v>20217</v>
      </c>
      <c r="C1229">
        <v>20</v>
      </c>
      <c r="D1229">
        <v>217</v>
      </c>
      <c r="E1229" t="s">
        <v>982</v>
      </c>
      <c r="F1229" t="s">
        <v>1197</v>
      </c>
      <c r="G1229">
        <v>3325</v>
      </c>
      <c r="H1229">
        <v>1616</v>
      </c>
      <c r="I1229">
        <v>1709</v>
      </c>
      <c r="J1229" t="s">
        <v>21</v>
      </c>
      <c r="K1229" s="1">
        <v>217</v>
      </c>
    </row>
    <row r="1230" spans="1:11">
      <c r="A1230">
        <v>1246</v>
      </c>
      <c r="B1230">
        <v>20218</v>
      </c>
      <c r="C1230">
        <v>20</v>
      </c>
      <c r="D1230">
        <v>218</v>
      </c>
      <c r="E1230" t="s">
        <v>982</v>
      </c>
      <c r="F1230" t="s">
        <v>1198</v>
      </c>
      <c r="G1230">
        <v>544</v>
      </c>
      <c r="H1230">
        <v>260</v>
      </c>
      <c r="I1230">
        <v>284</v>
      </c>
      <c r="J1230" t="s">
        <v>21</v>
      </c>
      <c r="K1230" s="1">
        <v>218</v>
      </c>
    </row>
    <row r="1231" spans="1:11">
      <c r="A1231">
        <v>1247</v>
      </c>
      <c r="B1231">
        <v>20219</v>
      </c>
      <c r="C1231">
        <v>20</v>
      </c>
      <c r="D1231">
        <v>219</v>
      </c>
      <c r="E1231" t="s">
        <v>982</v>
      </c>
      <c r="F1231" t="s">
        <v>1199</v>
      </c>
      <c r="G1231">
        <v>2668</v>
      </c>
      <c r="H1231">
        <v>1276</v>
      </c>
      <c r="I1231">
        <v>1392</v>
      </c>
      <c r="J1231" t="s">
        <v>21</v>
      </c>
      <c r="K1231" s="1">
        <v>219</v>
      </c>
    </row>
    <row r="1232" spans="1:11">
      <c r="A1232">
        <v>1248</v>
      </c>
      <c r="B1232">
        <v>20220</v>
      </c>
      <c r="C1232">
        <v>20</v>
      </c>
      <c r="D1232">
        <v>220</v>
      </c>
      <c r="E1232" t="s">
        <v>982</v>
      </c>
      <c r="F1232" t="s">
        <v>1200</v>
      </c>
      <c r="G1232">
        <v>2692</v>
      </c>
      <c r="H1232">
        <v>1388</v>
      </c>
      <c r="I1232">
        <v>1304</v>
      </c>
      <c r="J1232" t="s">
        <v>21</v>
      </c>
      <c r="K1232" s="1">
        <v>220</v>
      </c>
    </row>
    <row r="1233" spans="1:11">
      <c r="A1233">
        <v>1249</v>
      </c>
      <c r="B1233">
        <v>20221</v>
      </c>
      <c r="C1233">
        <v>20</v>
      </c>
      <c r="D1233">
        <v>221</v>
      </c>
      <c r="E1233" t="s">
        <v>982</v>
      </c>
      <c r="F1233" t="s">
        <v>1201</v>
      </c>
      <c r="G1233">
        <v>1494</v>
      </c>
      <c r="H1233">
        <v>723</v>
      </c>
      <c r="I1233">
        <v>771</v>
      </c>
      <c r="J1233" t="s">
        <v>21</v>
      </c>
      <c r="K1233" s="1">
        <v>221</v>
      </c>
    </row>
    <row r="1234" spans="1:11">
      <c r="A1234">
        <v>1250</v>
      </c>
      <c r="B1234">
        <v>20222</v>
      </c>
      <c r="C1234">
        <v>20</v>
      </c>
      <c r="D1234">
        <v>222</v>
      </c>
      <c r="E1234" t="s">
        <v>982</v>
      </c>
      <c r="F1234" t="s">
        <v>1202</v>
      </c>
      <c r="G1234">
        <v>1426</v>
      </c>
      <c r="H1234">
        <v>687</v>
      </c>
      <c r="I1234">
        <v>739</v>
      </c>
      <c r="J1234" t="s">
        <v>21</v>
      </c>
      <c r="K1234" s="1">
        <v>222</v>
      </c>
    </row>
    <row r="1235" spans="1:11">
      <c r="A1235">
        <v>1251</v>
      </c>
      <c r="B1235">
        <v>20223</v>
      </c>
      <c r="C1235">
        <v>20</v>
      </c>
      <c r="D1235">
        <v>223</v>
      </c>
      <c r="E1235" t="s">
        <v>982</v>
      </c>
      <c r="F1235" t="s">
        <v>1203</v>
      </c>
      <c r="G1235">
        <v>440</v>
      </c>
      <c r="H1235">
        <v>197</v>
      </c>
      <c r="I1235">
        <v>243</v>
      </c>
      <c r="J1235" t="s">
        <v>21</v>
      </c>
      <c r="K1235" s="1">
        <v>223</v>
      </c>
    </row>
    <row r="1236" spans="1:11">
      <c r="A1236">
        <v>1252</v>
      </c>
      <c r="B1236">
        <v>20224</v>
      </c>
      <c r="C1236">
        <v>20</v>
      </c>
      <c r="D1236">
        <v>224</v>
      </c>
      <c r="E1236" t="s">
        <v>982</v>
      </c>
      <c r="F1236" t="s">
        <v>1204</v>
      </c>
      <c r="G1236">
        <v>643</v>
      </c>
      <c r="H1236">
        <v>305</v>
      </c>
      <c r="I1236">
        <v>338</v>
      </c>
      <c r="J1236" t="s">
        <v>21</v>
      </c>
      <c r="K1236" s="1">
        <v>224</v>
      </c>
    </row>
    <row r="1237" spans="1:11">
      <c r="A1237">
        <v>1253</v>
      </c>
      <c r="B1237">
        <v>20225</v>
      </c>
      <c r="C1237">
        <v>20</v>
      </c>
      <c r="D1237">
        <v>225</v>
      </c>
      <c r="E1237" t="s">
        <v>982</v>
      </c>
      <c r="F1237" t="s">
        <v>1205</v>
      </c>
      <c r="G1237">
        <v>5903</v>
      </c>
      <c r="H1237">
        <v>2802</v>
      </c>
      <c r="I1237">
        <v>3101</v>
      </c>
      <c r="J1237" t="s">
        <v>21</v>
      </c>
      <c r="K1237" s="1">
        <v>225</v>
      </c>
    </row>
    <row r="1238" spans="1:11">
      <c r="A1238">
        <v>1254</v>
      </c>
      <c r="B1238">
        <v>20226</v>
      </c>
      <c r="C1238">
        <v>20</v>
      </c>
      <c r="D1238">
        <v>226</v>
      </c>
      <c r="E1238" t="s">
        <v>982</v>
      </c>
      <c r="F1238" t="s">
        <v>1206</v>
      </c>
      <c r="G1238">
        <v>2971</v>
      </c>
      <c r="H1238">
        <v>1505</v>
      </c>
      <c r="I1238">
        <v>1466</v>
      </c>
      <c r="J1238" t="s">
        <v>21</v>
      </c>
      <c r="K1238" s="1">
        <v>226</v>
      </c>
    </row>
    <row r="1239" spans="1:11">
      <c r="A1239">
        <v>1255</v>
      </c>
      <c r="B1239">
        <v>20227</v>
      </c>
      <c r="C1239">
        <v>20</v>
      </c>
      <c r="D1239">
        <v>227</v>
      </c>
      <c r="E1239" t="s">
        <v>982</v>
      </c>
      <c r="F1239" t="s">
        <v>1207</v>
      </c>
      <c r="G1239">
        <v>18339</v>
      </c>
      <c r="H1239">
        <v>8859</v>
      </c>
      <c r="I1239">
        <v>9480</v>
      </c>
      <c r="J1239" t="s">
        <v>5</v>
      </c>
      <c r="K1239" s="1">
        <v>227</v>
      </c>
    </row>
    <row r="1240" spans="1:11">
      <c r="A1240">
        <v>1256</v>
      </c>
      <c r="B1240">
        <v>20228</v>
      </c>
      <c r="C1240">
        <v>20</v>
      </c>
      <c r="D1240">
        <v>228</v>
      </c>
      <c r="E1240" t="s">
        <v>982</v>
      </c>
      <c r="F1240" t="s">
        <v>1208</v>
      </c>
      <c r="G1240">
        <v>833</v>
      </c>
      <c r="H1240">
        <v>431</v>
      </c>
      <c r="I1240">
        <v>402</v>
      </c>
      <c r="J1240" t="s">
        <v>21</v>
      </c>
      <c r="K1240" s="1">
        <v>228</v>
      </c>
    </row>
    <row r="1241" spans="1:11">
      <c r="A1241">
        <v>1257</v>
      </c>
      <c r="B1241">
        <v>20229</v>
      </c>
      <c r="C1241">
        <v>20</v>
      </c>
      <c r="D1241">
        <v>229</v>
      </c>
      <c r="E1241" t="s">
        <v>982</v>
      </c>
      <c r="F1241" t="s">
        <v>1209</v>
      </c>
      <c r="G1241">
        <v>9148</v>
      </c>
      <c r="H1241">
        <v>4117</v>
      </c>
      <c r="I1241">
        <v>5031</v>
      </c>
      <c r="J1241" t="s">
        <v>21</v>
      </c>
      <c r="K1241" s="1">
        <v>229</v>
      </c>
    </row>
    <row r="1242" spans="1:11">
      <c r="A1242">
        <v>1258</v>
      </c>
      <c r="B1242">
        <v>20230</v>
      </c>
      <c r="C1242">
        <v>20</v>
      </c>
      <c r="D1242">
        <v>230</v>
      </c>
      <c r="E1242" t="s">
        <v>982</v>
      </c>
      <c r="F1242" t="s">
        <v>1210</v>
      </c>
      <c r="G1242">
        <v>932</v>
      </c>
      <c r="H1242">
        <v>478</v>
      </c>
      <c r="I1242">
        <v>454</v>
      </c>
      <c r="J1242" t="s">
        <v>21</v>
      </c>
      <c r="K1242" s="1">
        <v>230</v>
      </c>
    </row>
    <row r="1243" spans="1:11">
      <c r="A1243">
        <v>1259</v>
      </c>
      <c r="B1243">
        <v>20231</v>
      </c>
      <c r="C1243">
        <v>20</v>
      </c>
      <c r="D1243">
        <v>231</v>
      </c>
      <c r="E1243" t="s">
        <v>982</v>
      </c>
      <c r="F1243" t="s">
        <v>1211</v>
      </c>
      <c r="G1243">
        <v>3187</v>
      </c>
      <c r="H1243">
        <v>1539</v>
      </c>
      <c r="I1243">
        <v>1648</v>
      </c>
      <c r="J1243" t="s">
        <v>21</v>
      </c>
      <c r="K1243" s="1">
        <v>231</v>
      </c>
    </row>
    <row r="1244" spans="1:11">
      <c r="A1244">
        <v>1260</v>
      </c>
      <c r="B1244">
        <v>20232</v>
      </c>
      <c r="C1244">
        <v>20</v>
      </c>
      <c r="D1244">
        <v>232</v>
      </c>
      <c r="E1244" t="s">
        <v>982</v>
      </c>
      <c r="F1244" t="s">
        <v>1212</v>
      </c>
      <c r="G1244">
        <v>22185</v>
      </c>
      <c r="H1244">
        <v>10616</v>
      </c>
      <c r="I1244">
        <v>11569</v>
      </c>
      <c r="J1244" t="s">
        <v>5</v>
      </c>
      <c r="K1244" s="1">
        <v>232</v>
      </c>
    </row>
    <row r="1245" spans="1:11">
      <c r="A1245">
        <v>1261</v>
      </c>
      <c r="B1245">
        <v>20233</v>
      </c>
      <c r="C1245">
        <v>20</v>
      </c>
      <c r="D1245">
        <v>233</v>
      </c>
      <c r="E1245" t="s">
        <v>982</v>
      </c>
      <c r="F1245" t="s">
        <v>1213</v>
      </c>
      <c r="G1245">
        <v>1720</v>
      </c>
      <c r="H1245">
        <v>728</v>
      </c>
      <c r="I1245">
        <v>992</v>
      </c>
      <c r="J1245" t="s">
        <v>21</v>
      </c>
      <c r="K1245" s="1">
        <v>233</v>
      </c>
    </row>
    <row r="1246" spans="1:11">
      <c r="A1246">
        <v>1262</v>
      </c>
      <c r="B1246">
        <v>20234</v>
      </c>
      <c r="C1246">
        <v>20</v>
      </c>
      <c r="D1246">
        <v>234</v>
      </c>
      <c r="E1246" t="s">
        <v>982</v>
      </c>
      <c r="F1246" t="s">
        <v>1214</v>
      </c>
      <c r="G1246">
        <v>7163</v>
      </c>
      <c r="H1246">
        <v>3443</v>
      </c>
      <c r="I1246">
        <v>3720</v>
      </c>
      <c r="J1246" t="s">
        <v>21</v>
      </c>
      <c r="K1246" s="1">
        <v>234</v>
      </c>
    </row>
    <row r="1247" spans="1:11">
      <c r="A1247">
        <v>1263</v>
      </c>
      <c r="B1247">
        <v>20235</v>
      </c>
      <c r="C1247">
        <v>20</v>
      </c>
      <c r="D1247">
        <v>235</v>
      </c>
      <c r="E1247" t="s">
        <v>982</v>
      </c>
      <c r="F1247" t="s">
        <v>1215</v>
      </c>
      <c r="G1247">
        <v>3829</v>
      </c>
      <c r="H1247">
        <v>1793</v>
      </c>
      <c r="I1247">
        <v>2036</v>
      </c>
      <c r="J1247" t="s">
        <v>21</v>
      </c>
      <c r="K1247" s="1">
        <v>235</v>
      </c>
    </row>
    <row r="1248" spans="1:11">
      <c r="A1248">
        <v>1264</v>
      </c>
      <c r="B1248">
        <v>20236</v>
      </c>
      <c r="C1248">
        <v>20</v>
      </c>
      <c r="D1248">
        <v>236</v>
      </c>
      <c r="E1248" t="s">
        <v>982</v>
      </c>
      <c r="F1248" t="s">
        <v>1216</v>
      </c>
      <c r="G1248">
        <v>1372</v>
      </c>
      <c r="H1248">
        <v>630</v>
      </c>
      <c r="I1248">
        <v>742</v>
      </c>
      <c r="J1248" t="s">
        <v>21</v>
      </c>
      <c r="K1248" s="1">
        <v>236</v>
      </c>
    </row>
    <row r="1249" spans="1:11">
      <c r="A1249">
        <v>1265</v>
      </c>
      <c r="B1249">
        <v>20237</v>
      </c>
      <c r="C1249">
        <v>20</v>
      </c>
      <c r="D1249">
        <v>237</v>
      </c>
      <c r="E1249" t="s">
        <v>982</v>
      </c>
      <c r="F1249" t="s">
        <v>1217</v>
      </c>
      <c r="G1249">
        <v>1568</v>
      </c>
      <c r="H1249">
        <v>734</v>
      </c>
      <c r="I1249">
        <v>834</v>
      </c>
      <c r="J1249" t="s">
        <v>21</v>
      </c>
      <c r="K1249" s="1">
        <v>237</v>
      </c>
    </row>
    <row r="1250" spans="1:11">
      <c r="A1250">
        <v>1266</v>
      </c>
      <c r="B1250">
        <v>20238</v>
      </c>
      <c r="C1250">
        <v>20</v>
      </c>
      <c r="D1250">
        <v>238</v>
      </c>
      <c r="E1250" t="s">
        <v>982</v>
      </c>
      <c r="F1250" t="s">
        <v>1218</v>
      </c>
      <c r="G1250">
        <v>994</v>
      </c>
      <c r="H1250">
        <v>472</v>
      </c>
      <c r="I1250">
        <v>522</v>
      </c>
      <c r="J1250" t="s">
        <v>21</v>
      </c>
      <c r="K1250" s="1">
        <v>238</v>
      </c>
    </row>
    <row r="1251" spans="1:11">
      <c r="A1251">
        <v>1267</v>
      </c>
      <c r="B1251">
        <v>20239</v>
      </c>
      <c r="C1251">
        <v>20</v>
      </c>
      <c r="D1251">
        <v>239</v>
      </c>
      <c r="E1251" t="s">
        <v>982</v>
      </c>
      <c r="F1251" t="s">
        <v>1219</v>
      </c>
      <c r="G1251">
        <v>1000</v>
      </c>
      <c r="H1251">
        <v>468</v>
      </c>
      <c r="I1251">
        <v>532</v>
      </c>
      <c r="J1251" t="s">
        <v>21</v>
      </c>
      <c r="K1251" s="1">
        <v>239</v>
      </c>
    </row>
    <row r="1252" spans="1:11">
      <c r="A1252">
        <v>1268</v>
      </c>
      <c r="B1252">
        <v>20240</v>
      </c>
      <c r="C1252">
        <v>20</v>
      </c>
      <c r="D1252">
        <v>240</v>
      </c>
      <c r="E1252" t="s">
        <v>982</v>
      </c>
      <c r="F1252" t="s">
        <v>1220</v>
      </c>
      <c r="G1252">
        <v>2749</v>
      </c>
      <c r="H1252">
        <v>1251</v>
      </c>
      <c r="I1252">
        <v>1498</v>
      </c>
      <c r="J1252" t="s">
        <v>21</v>
      </c>
      <c r="K1252" s="1">
        <v>240</v>
      </c>
    </row>
    <row r="1253" spans="1:11">
      <c r="A1253">
        <v>1269</v>
      </c>
      <c r="B1253">
        <v>20241</v>
      </c>
      <c r="C1253">
        <v>20</v>
      </c>
      <c r="D1253">
        <v>241</v>
      </c>
      <c r="E1253" t="s">
        <v>982</v>
      </c>
      <c r="F1253" t="s">
        <v>1221</v>
      </c>
      <c r="G1253">
        <v>1034</v>
      </c>
      <c r="H1253">
        <v>465</v>
      </c>
      <c r="I1253">
        <v>569</v>
      </c>
      <c r="J1253" t="s">
        <v>21</v>
      </c>
      <c r="K1253" s="1">
        <v>241</v>
      </c>
    </row>
    <row r="1254" spans="1:11">
      <c r="A1254">
        <v>1270</v>
      </c>
      <c r="B1254">
        <v>20242</v>
      </c>
      <c r="C1254">
        <v>20</v>
      </c>
      <c r="D1254">
        <v>242</v>
      </c>
      <c r="E1254" t="s">
        <v>982</v>
      </c>
      <c r="F1254" t="s">
        <v>1222</v>
      </c>
      <c r="G1254">
        <v>12436</v>
      </c>
      <c r="H1254">
        <v>5854</v>
      </c>
      <c r="I1254">
        <v>6582</v>
      </c>
      <c r="J1254" t="s">
        <v>21</v>
      </c>
      <c r="K1254" s="1">
        <v>242</v>
      </c>
    </row>
    <row r="1255" spans="1:11">
      <c r="A1255">
        <v>1271</v>
      </c>
      <c r="B1255">
        <v>20243</v>
      </c>
      <c r="C1255">
        <v>20</v>
      </c>
      <c r="D1255">
        <v>243</v>
      </c>
      <c r="E1255" t="s">
        <v>982</v>
      </c>
      <c r="F1255" t="s">
        <v>1223</v>
      </c>
      <c r="G1255">
        <v>1975</v>
      </c>
      <c r="H1255">
        <v>922</v>
      </c>
      <c r="I1255">
        <v>1053</v>
      </c>
      <c r="J1255" t="s">
        <v>21</v>
      </c>
      <c r="K1255" s="1">
        <v>243</v>
      </c>
    </row>
    <row r="1256" spans="1:11">
      <c r="A1256">
        <v>1272</v>
      </c>
      <c r="B1256">
        <v>20244</v>
      </c>
      <c r="C1256">
        <v>20</v>
      </c>
      <c r="D1256">
        <v>244</v>
      </c>
      <c r="E1256" t="s">
        <v>982</v>
      </c>
      <c r="F1256" t="s">
        <v>1224</v>
      </c>
      <c r="G1256">
        <v>3934</v>
      </c>
      <c r="H1256">
        <v>1891</v>
      </c>
      <c r="I1256">
        <v>2043</v>
      </c>
      <c r="J1256" t="s">
        <v>21</v>
      </c>
      <c r="K1256" s="1">
        <v>244</v>
      </c>
    </row>
    <row r="1257" spans="1:11">
      <c r="A1257">
        <v>1273</v>
      </c>
      <c r="B1257">
        <v>20245</v>
      </c>
      <c r="C1257">
        <v>20</v>
      </c>
      <c r="D1257">
        <v>245</v>
      </c>
      <c r="E1257" t="s">
        <v>982</v>
      </c>
      <c r="F1257" t="s">
        <v>1225</v>
      </c>
      <c r="G1257">
        <v>1324</v>
      </c>
      <c r="H1257">
        <v>664</v>
      </c>
      <c r="I1257">
        <v>660</v>
      </c>
      <c r="J1257" t="s">
        <v>21</v>
      </c>
      <c r="K1257" s="1">
        <v>245</v>
      </c>
    </row>
    <row r="1258" spans="1:11">
      <c r="A1258">
        <v>1274</v>
      </c>
      <c r="B1258">
        <v>20246</v>
      </c>
      <c r="C1258">
        <v>20</v>
      </c>
      <c r="D1258">
        <v>246</v>
      </c>
      <c r="E1258" t="s">
        <v>982</v>
      </c>
      <c r="F1258" t="s">
        <v>1226</v>
      </c>
      <c r="G1258">
        <v>611</v>
      </c>
      <c r="H1258">
        <v>297</v>
      </c>
      <c r="I1258">
        <v>314</v>
      </c>
      <c r="J1258" t="s">
        <v>21</v>
      </c>
      <c r="K1258" s="1">
        <v>246</v>
      </c>
    </row>
    <row r="1259" spans="1:11">
      <c r="A1259">
        <v>1275</v>
      </c>
      <c r="B1259">
        <v>20247</v>
      </c>
      <c r="C1259">
        <v>20</v>
      </c>
      <c r="D1259">
        <v>247</v>
      </c>
      <c r="E1259" t="s">
        <v>982</v>
      </c>
      <c r="F1259" t="s">
        <v>1227</v>
      </c>
      <c r="G1259">
        <v>1619</v>
      </c>
      <c r="H1259">
        <v>723</v>
      </c>
      <c r="I1259">
        <v>896</v>
      </c>
      <c r="J1259" t="s">
        <v>21</v>
      </c>
      <c r="K1259" s="1">
        <v>247</v>
      </c>
    </row>
    <row r="1260" spans="1:11">
      <c r="A1260">
        <v>1276</v>
      </c>
      <c r="B1260">
        <v>20248</v>
      </c>
      <c r="C1260">
        <v>20</v>
      </c>
      <c r="D1260">
        <v>248</v>
      </c>
      <c r="E1260" t="s">
        <v>982</v>
      </c>
      <c r="F1260" t="s">
        <v>1228</v>
      </c>
      <c r="G1260">
        <v>15571</v>
      </c>
      <c r="H1260">
        <v>7791</v>
      </c>
      <c r="I1260">
        <v>7780</v>
      </c>
      <c r="J1260" t="s">
        <v>5</v>
      </c>
      <c r="K1260" s="1">
        <v>248</v>
      </c>
    </row>
    <row r="1261" spans="1:11">
      <c r="A1261">
        <v>1277</v>
      </c>
      <c r="B1261">
        <v>20249</v>
      </c>
      <c r="C1261">
        <v>20</v>
      </c>
      <c r="D1261">
        <v>249</v>
      </c>
      <c r="E1261" t="s">
        <v>982</v>
      </c>
      <c r="F1261" t="s">
        <v>1229</v>
      </c>
      <c r="G1261">
        <v>3831</v>
      </c>
      <c r="H1261">
        <v>1805</v>
      </c>
      <c r="I1261">
        <v>2026</v>
      </c>
      <c r="J1261" t="s">
        <v>21</v>
      </c>
      <c r="K1261" s="1">
        <v>249</v>
      </c>
    </row>
    <row r="1262" spans="1:11">
      <c r="A1262">
        <v>1278</v>
      </c>
      <c r="B1262">
        <v>20250</v>
      </c>
      <c r="C1262">
        <v>20</v>
      </c>
      <c r="D1262">
        <v>250</v>
      </c>
      <c r="E1262" t="s">
        <v>982</v>
      </c>
      <c r="F1262" t="s">
        <v>1230</v>
      </c>
      <c r="G1262">
        <v>1239</v>
      </c>
      <c r="H1262">
        <v>606</v>
      </c>
      <c r="I1262">
        <v>633</v>
      </c>
      <c r="J1262" t="s">
        <v>21</v>
      </c>
      <c r="K1262" s="1">
        <v>250</v>
      </c>
    </row>
    <row r="1263" spans="1:11">
      <c r="A1263">
        <v>1279</v>
      </c>
      <c r="B1263">
        <v>20251</v>
      </c>
      <c r="C1263">
        <v>20</v>
      </c>
      <c r="D1263">
        <v>251</v>
      </c>
      <c r="E1263" t="s">
        <v>982</v>
      </c>
      <c r="F1263" t="s">
        <v>1231</v>
      </c>
      <c r="G1263">
        <v>1217</v>
      </c>
      <c r="H1263">
        <v>564</v>
      </c>
      <c r="I1263">
        <v>653</v>
      </c>
      <c r="J1263" t="s">
        <v>21</v>
      </c>
      <c r="K1263" s="1">
        <v>251</v>
      </c>
    </row>
    <row r="1264" spans="1:11">
      <c r="A1264">
        <v>1280</v>
      </c>
      <c r="B1264">
        <v>20252</v>
      </c>
      <c r="C1264">
        <v>20</v>
      </c>
      <c r="D1264">
        <v>252</v>
      </c>
      <c r="E1264" t="s">
        <v>982</v>
      </c>
      <c r="F1264" t="s">
        <v>1232</v>
      </c>
      <c r="G1264">
        <v>2384</v>
      </c>
      <c r="H1264">
        <v>1120</v>
      </c>
      <c r="I1264">
        <v>1264</v>
      </c>
      <c r="J1264" t="s">
        <v>21</v>
      </c>
      <c r="K1264" s="1">
        <v>252</v>
      </c>
    </row>
    <row r="1265" spans="1:11">
      <c r="A1265">
        <v>1281</v>
      </c>
      <c r="B1265">
        <v>20253</v>
      </c>
      <c r="C1265">
        <v>20</v>
      </c>
      <c r="D1265">
        <v>253</v>
      </c>
      <c r="E1265" t="s">
        <v>982</v>
      </c>
      <c r="F1265" t="s">
        <v>1233</v>
      </c>
      <c r="G1265">
        <v>2021</v>
      </c>
      <c r="H1265">
        <v>1026</v>
      </c>
      <c r="I1265">
        <v>995</v>
      </c>
      <c r="J1265" t="s">
        <v>21</v>
      </c>
      <c r="K1265" s="1">
        <v>253</v>
      </c>
    </row>
    <row r="1266" spans="1:11">
      <c r="A1266">
        <v>1282</v>
      </c>
      <c r="B1266">
        <v>20254</v>
      </c>
      <c r="C1266">
        <v>20</v>
      </c>
      <c r="D1266">
        <v>254</v>
      </c>
      <c r="E1266" t="s">
        <v>982</v>
      </c>
      <c r="F1266" t="s">
        <v>1234</v>
      </c>
      <c r="G1266">
        <v>3207</v>
      </c>
      <c r="H1266">
        <v>1571</v>
      </c>
      <c r="I1266">
        <v>1636</v>
      </c>
      <c r="J1266" t="s">
        <v>21</v>
      </c>
      <c r="K1266" s="1">
        <v>254</v>
      </c>
    </row>
    <row r="1267" spans="1:11">
      <c r="A1267">
        <v>1283</v>
      </c>
      <c r="B1267">
        <v>20255</v>
      </c>
      <c r="C1267">
        <v>20</v>
      </c>
      <c r="D1267">
        <v>255</v>
      </c>
      <c r="E1267" t="s">
        <v>982</v>
      </c>
      <c r="F1267" t="s">
        <v>1235</v>
      </c>
      <c r="G1267">
        <v>1977</v>
      </c>
      <c r="H1267">
        <v>932</v>
      </c>
      <c r="I1267">
        <v>1045</v>
      </c>
      <c r="J1267" t="s">
        <v>21</v>
      </c>
      <c r="K1267" s="1">
        <v>255</v>
      </c>
    </row>
    <row r="1268" spans="1:11">
      <c r="A1268">
        <v>1284</v>
      </c>
      <c r="B1268">
        <v>20256</v>
      </c>
      <c r="C1268">
        <v>20</v>
      </c>
      <c r="D1268">
        <v>256</v>
      </c>
      <c r="E1268" t="s">
        <v>982</v>
      </c>
      <c r="F1268" t="s">
        <v>1236</v>
      </c>
      <c r="G1268">
        <v>229</v>
      </c>
      <c r="H1268">
        <v>111</v>
      </c>
      <c r="I1268">
        <v>118</v>
      </c>
      <c r="J1268" t="s">
        <v>21</v>
      </c>
      <c r="K1268" s="1">
        <v>256</v>
      </c>
    </row>
    <row r="1269" spans="1:11">
      <c r="A1269">
        <v>1285</v>
      </c>
      <c r="B1269">
        <v>20257</v>
      </c>
      <c r="C1269">
        <v>20</v>
      </c>
      <c r="D1269">
        <v>257</v>
      </c>
      <c r="E1269" t="s">
        <v>982</v>
      </c>
      <c r="F1269" t="s">
        <v>1237</v>
      </c>
      <c r="G1269">
        <v>1052</v>
      </c>
      <c r="H1269">
        <v>504</v>
      </c>
      <c r="I1269">
        <v>548</v>
      </c>
      <c r="J1269" t="s">
        <v>21</v>
      </c>
      <c r="K1269" s="1">
        <v>257</v>
      </c>
    </row>
    <row r="1270" spans="1:11">
      <c r="A1270">
        <v>1286</v>
      </c>
      <c r="B1270">
        <v>20258</v>
      </c>
      <c r="C1270">
        <v>20</v>
      </c>
      <c r="D1270">
        <v>258</v>
      </c>
      <c r="E1270" t="s">
        <v>982</v>
      </c>
      <c r="F1270" t="s">
        <v>1238</v>
      </c>
      <c r="G1270">
        <v>698</v>
      </c>
      <c r="H1270">
        <v>350</v>
      </c>
      <c r="I1270">
        <v>348</v>
      </c>
      <c r="J1270" t="s">
        <v>21</v>
      </c>
      <c r="K1270" s="1">
        <v>258</v>
      </c>
    </row>
    <row r="1271" spans="1:11">
      <c r="A1271">
        <v>1287</v>
      </c>
      <c r="B1271">
        <v>20259</v>
      </c>
      <c r="C1271">
        <v>20</v>
      </c>
      <c r="D1271">
        <v>259</v>
      </c>
      <c r="E1271" t="s">
        <v>982</v>
      </c>
      <c r="F1271" t="s">
        <v>1239</v>
      </c>
      <c r="G1271">
        <v>2142</v>
      </c>
      <c r="H1271">
        <v>1033</v>
      </c>
      <c r="I1271">
        <v>1109</v>
      </c>
      <c r="J1271" t="s">
        <v>21</v>
      </c>
      <c r="K1271" s="1">
        <v>259</v>
      </c>
    </row>
    <row r="1272" spans="1:11">
      <c r="A1272">
        <v>1288</v>
      </c>
      <c r="B1272">
        <v>20260</v>
      </c>
      <c r="C1272">
        <v>20</v>
      </c>
      <c r="D1272">
        <v>260</v>
      </c>
      <c r="E1272" t="s">
        <v>982</v>
      </c>
      <c r="F1272" t="s">
        <v>1240</v>
      </c>
      <c r="G1272">
        <v>2191</v>
      </c>
      <c r="H1272">
        <v>998</v>
      </c>
      <c r="I1272">
        <v>1193</v>
      </c>
      <c r="J1272" t="s">
        <v>21</v>
      </c>
      <c r="K1272" s="1">
        <v>260</v>
      </c>
    </row>
    <row r="1273" spans="1:11">
      <c r="A1273">
        <v>1289</v>
      </c>
      <c r="B1273">
        <v>20261</v>
      </c>
      <c r="C1273">
        <v>20</v>
      </c>
      <c r="D1273">
        <v>261</v>
      </c>
      <c r="E1273" t="s">
        <v>982</v>
      </c>
      <c r="F1273" t="s">
        <v>1241</v>
      </c>
      <c r="G1273">
        <v>6932</v>
      </c>
      <c r="H1273">
        <v>3343</v>
      </c>
      <c r="I1273">
        <v>3589</v>
      </c>
      <c r="J1273" t="s">
        <v>21</v>
      </c>
      <c r="K1273" s="1">
        <v>261</v>
      </c>
    </row>
    <row r="1274" spans="1:11">
      <c r="A1274">
        <v>1290</v>
      </c>
      <c r="B1274">
        <v>20262</v>
      </c>
      <c r="C1274">
        <v>20</v>
      </c>
      <c r="D1274">
        <v>262</v>
      </c>
      <c r="E1274" t="s">
        <v>982</v>
      </c>
      <c r="F1274" t="s">
        <v>1242</v>
      </c>
      <c r="G1274">
        <v>991</v>
      </c>
      <c r="H1274">
        <v>473</v>
      </c>
      <c r="I1274">
        <v>518</v>
      </c>
      <c r="J1274" t="s">
        <v>21</v>
      </c>
      <c r="K1274" s="1">
        <v>262</v>
      </c>
    </row>
    <row r="1275" spans="1:11">
      <c r="A1275">
        <v>1291</v>
      </c>
      <c r="B1275">
        <v>20263</v>
      </c>
      <c r="C1275">
        <v>20</v>
      </c>
      <c r="D1275">
        <v>263</v>
      </c>
      <c r="E1275" t="s">
        <v>982</v>
      </c>
      <c r="F1275" t="s">
        <v>1243</v>
      </c>
      <c r="G1275">
        <v>3184</v>
      </c>
      <c r="H1275">
        <v>1459</v>
      </c>
      <c r="I1275">
        <v>1725</v>
      </c>
      <c r="J1275" t="s">
        <v>21</v>
      </c>
      <c r="K1275" s="1">
        <v>263</v>
      </c>
    </row>
    <row r="1276" spans="1:11">
      <c r="A1276">
        <v>1292</v>
      </c>
      <c r="B1276">
        <v>20264</v>
      </c>
      <c r="C1276">
        <v>20</v>
      </c>
      <c r="D1276">
        <v>264</v>
      </c>
      <c r="E1276" t="s">
        <v>982</v>
      </c>
      <c r="F1276" t="s">
        <v>1244</v>
      </c>
      <c r="G1276">
        <v>2169</v>
      </c>
      <c r="H1276">
        <v>971</v>
      </c>
      <c r="I1276">
        <v>1198</v>
      </c>
      <c r="J1276" t="s">
        <v>21</v>
      </c>
      <c r="K1276" s="1">
        <v>264</v>
      </c>
    </row>
    <row r="1277" spans="1:11">
      <c r="A1277">
        <v>1293</v>
      </c>
      <c r="B1277">
        <v>20265</v>
      </c>
      <c r="C1277">
        <v>20</v>
      </c>
      <c r="D1277">
        <v>265</v>
      </c>
      <c r="E1277" t="s">
        <v>982</v>
      </c>
      <c r="F1277" t="s">
        <v>1245</v>
      </c>
      <c r="G1277">
        <v>6711</v>
      </c>
      <c r="H1277">
        <v>3415</v>
      </c>
      <c r="I1277">
        <v>3296</v>
      </c>
      <c r="J1277" t="s">
        <v>21</v>
      </c>
      <c r="K1277" s="1">
        <v>265</v>
      </c>
    </row>
    <row r="1278" spans="1:11">
      <c r="A1278">
        <v>1294</v>
      </c>
      <c r="B1278">
        <v>20266</v>
      </c>
      <c r="C1278">
        <v>20</v>
      </c>
      <c r="D1278">
        <v>266</v>
      </c>
      <c r="E1278" t="s">
        <v>982</v>
      </c>
      <c r="F1278" t="s">
        <v>1246</v>
      </c>
      <c r="G1278">
        <v>8551</v>
      </c>
      <c r="H1278">
        <v>4268</v>
      </c>
      <c r="I1278">
        <v>4283</v>
      </c>
      <c r="J1278" t="s">
        <v>21</v>
      </c>
      <c r="K1278" s="1">
        <v>266</v>
      </c>
    </row>
    <row r="1279" spans="1:11">
      <c r="A1279">
        <v>1295</v>
      </c>
      <c r="B1279">
        <v>20267</v>
      </c>
      <c r="C1279">
        <v>20</v>
      </c>
      <c r="D1279">
        <v>267</v>
      </c>
      <c r="E1279" t="s">
        <v>982</v>
      </c>
      <c r="F1279" t="s">
        <v>1247</v>
      </c>
      <c r="G1279">
        <v>245</v>
      </c>
      <c r="H1279">
        <v>122</v>
      </c>
      <c r="I1279">
        <v>123</v>
      </c>
      <c r="J1279" t="s">
        <v>21</v>
      </c>
      <c r="K1279" s="1">
        <v>267</v>
      </c>
    </row>
    <row r="1280" spans="1:11">
      <c r="A1280">
        <v>1296</v>
      </c>
      <c r="B1280">
        <v>20268</v>
      </c>
      <c r="C1280">
        <v>20</v>
      </c>
      <c r="D1280">
        <v>268</v>
      </c>
      <c r="E1280" t="s">
        <v>982</v>
      </c>
      <c r="F1280" t="s">
        <v>1248</v>
      </c>
      <c r="G1280">
        <v>1149</v>
      </c>
      <c r="H1280">
        <v>536</v>
      </c>
      <c r="I1280">
        <v>613</v>
      </c>
      <c r="J1280" t="s">
        <v>21</v>
      </c>
      <c r="K1280" s="1">
        <v>268</v>
      </c>
    </row>
    <row r="1281" spans="1:11">
      <c r="A1281">
        <v>1297</v>
      </c>
      <c r="B1281">
        <v>20269</v>
      </c>
      <c r="C1281">
        <v>20</v>
      </c>
      <c r="D1281">
        <v>269</v>
      </c>
      <c r="E1281" t="s">
        <v>982</v>
      </c>
      <c r="F1281" t="s">
        <v>1249</v>
      </c>
      <c r="G1281">
        <v>4313</v>
      </c>
      <c r="H1281">
        <v>2008</v>
      </c>
      <c r="I1281">
        <v>2305</v>
      </c>
      <c r="J1281" t="s">
        <v>21</v>
      </c>
      <c r="K1281" s="1">
        <v>269</v>
      </c>
    </row>
    <row r="1282" spans="1:11">
      <c r="A1282">
        <v>1298</v>
      </c>
      <c r="B1282">
        <v>20270</v>
      </c>
      <c r="C1282">
        <v>20</v>
      </c>
      <c r="D1282">
        <v>270</v>
      </c>
      <c r="E1282" t="s">
        <v>982</v>
      </c>
      <c r="F1282" t="s">
        <v>1250</v>
      </c>
      <c r="G1282">
        <v>1311</v>
      </c>
      <c r="H1282">
        <v>615</v>
      </c>
      <c r="I1282">
        <v>696</v>
      </c>
      <c r="J1282" t="s">
        <v>21</v>
      </c>
      <c r="K1282" s="1">
        <v>270</v>
      </c>
    </row>
    <row r="1283" spans="1:11">
      <c r="A1283">
        <v>1299</v>
      </c>
      <c r="B1283">
        <v>20271</v>
      </c>
      <c r="C1283">
        <v>20</v>
      </c>
      <c r="D1283">
        <v>271</v>
      </c>
      <c r="E1283" t="s">
        <v>982</v>
      </c>
      <c r="F1283" t="s">
        <v>1251</v>
      </c>
      <c r="G1283">
        <v>3194</v>
      </c>
      <c r="H1283">
        <v>1582</v>
      </c>
      <c r="I1283">
        <v>1612</v>
      </c>
      <c r="J1283" t="s">
        <v>21</v>
      </c>
      <c r="K1283" s="1">
        <v>271</v>
      </c>
    </row>
    <row r="1284" spans="1:11">
      <c r="A1284">
        <v>1300</v>
      </c>
      <c r="B1284">
        <v>20272</v>
      </c>
      <c r="C1284">
        <v>20</v>
      </c>
      <c r="D1284">
        <v>272</v>
      </c>
      <c r="E1284" t="s">
        <v>982</v>
      </c>
      <c r="F1284" t="s">
        <v>1252</v>
      </c>
      <c r="G1284">
        <v>6252</v>
      </c>
      <c r="H1284">
        <v>2758</v>
      </c>
      <c r="I1284">
        <v>3494</v>
      </c>
      <c r="J1284" t="s">
        <v>21</v>
      </c>
      <c r="K1284" s="1">
        <v>272</v>
      </c>
    </row>
    <row r="1285" spans="1:11">
      <c r="A1285">
        <v>1301</v>
      </c>
      <c r="B1285">
        <v>20273</v>
      </c>
      <c r="C1285">
        <v>20</v>
      </c>
      <c r="D1285">
        <v>273</v>
      </c>
      <c r="E1285" t="s">
        <v>982</v>
      </c>
      <c r="F1285" t="s">
        <v>1253</v>
      </c>
      <c r="G1285">
        <v>3818</v>
      </c>
      <c r="H1285">
        <v>1822</v>
      </c>
      <c r="I1285">
        <v>1996</v>
      </c>
      <c r="J1285" t="s">
        <v>21</v>
      </c>
      <c r="K1285" s="1">
        <v>273</v>
      </c>
    </row>
    <row r="1286" spans="1:11">
      <c r="A1286">
        <v>1302</v>
      </c>
      <c r="B1286">
        <v>20274</v>
      </c>
      <c r="C1286">
        <v>20</v>
      </c>
      <c r="D1286">
        <v>274</v>
      </c>
      <c r="E1286" t="s">
        <v>982</v>
      </c>
      <c r="F1286" t="s">
        <v>1254</v>
      </c>
      <c r="G1286">
        <v>1328</v>
      </c>
      <c r="H1286">
        <v>636</v>
      </c>
      <c r="I1286">
        <v>692</v>
      </c>
      <c r="J1286" t="s">
        <v>21</v>
      </c>
      <c r="K1286" s="1">
        <v>274</v>
      </c>
    </row>
    <row r="1287" spans="1:11">
      <c r="A1287">
        <v>1303</v>
      </c>
      <c r="B1287">
        <v>20275</v>
      </c>
      <c r="C1287">
        <v>20</v>
      </c>
      <c r="D1287">
        <v>275</v>
      </c>
      <c r="E1287" t="s">
        <v>982</v>
      </c>
      <c r="F1287" t="s">
        <v>1255</v>
      </c>
      <c r="G1287">
        <v>7286</v>
      </c>
      <c r="H1287">
        <v>3530</v>
      </c>
      <c r="I1287">
        <v>3756</v>
      </c>
      <c r="J1287" t="s">
        <v>21</v>
      </c>
      <c r="K1287" s="1">
        <v>275</v>
      </c>
    </row>
    <row r="1288" spans="1:11">
      <c r="A1288">
        <v>1304</v>
      </c>
      <c r="B1288">
        <v>20276</v>
      </c>
      <c r="C1288">
        <v>20</v>
      </c>
      <c r="D1288">
        <v>276</v>
      </c>
      <c r="E1288" t="s">
        <v>982</v>
      </c>
      <c r="F1288" t="s">
        <v>1256</v>
      </c>
      <c r="G1288">
        <v>691</v>
      </c>
      <c r="H1288">
        <v>361</v>
      </c>
      <c r="I1288">
        <v>330</v>
      </c>
      <c r="J1288" t="s">
        <v>21</v>
      </c>
      <c r="K1288" s="1">
        <v>276</v>
      </c>
    </row>
    <row r="1289" spans="1:11">
      <c r="A1289">
        <v>1305</v>
      </c>
      <c r="B1289">
        <v>20277</v>
      </c>
      <c r="C1289">
        <v>20</v>
      </c>
      <c r="D1289">
        <v>277</v>
      </c>
      <c r="E1289" t="s">
        <v>982</v>
      </c>
      <c r="F1289" t="s">
        <v>1257</v>
      </c>
      <c r="G1289">
        <v>12350</v>
      </c>
      <c r="H1289">
        <v>5955</v>
      </c>
      <c r="I1289">
        <v>6395</v>
      </c>
      <c r="J1289" t="s">
        <v>21</v>
      </c>
      <c r="K1289" s="1">
        <v>277</v>
      </c>
    </row>
    <row r="1290" spans="1:11">
      <c r="A1290">
        <v>1306</v>
      </c>
      <c r="B1290">
        <v>20278</v>
      </c>
      <c r="C1290">
        <v>20</v>
      </c>
      <c r="D1290">
        <v>278</v>
      </c>
      <c r="E1290" t="s">
        <v>982</v>
      </c>
      <c r="F1290" t="s">
        <v>1258</v>
      </c>
      <c r="G1290">
        <v>38682</v>
      </c>
      <c r="H1290">
        <v>18612</v>
      </c>
      <c r="I1290">
        <v>20070</v>
      </c>
      <c r="J1290" t="s">
        <v>5</v>
      </c>
      <c r="K1290" s="1">
        <v>278</v>
      </c>
    </row>
    <row r="1291" spans="1:11">
      <c r="A1291">
        <v>1307</v>
      </c>
      <c r="B1291">
        <v>20279</v>
      </c>
      <c r="C1291">
        <v>20</v>
      </c>
      <c r="D1291">
        <v>279</v>
      </c>
      <c r="E1291" t="s">
        <v>982</v>
      </c>
      <c r="F1291" t="s">
        <v>1259</v>
      </c>
      <c r="G1291">
        <v>2932</v>
      </c>
      <c r="H1291">
        <v>1401</v>
      </c>
      <c r="I1291">
        <v>1531</v>
      </c>
      <c r="J1291" t="s">
        <v>21</v>
      </c>
      <c r="K1291" s="1">
        <v>279</v>
      </c>
    </row>
    <row r="1292" spans="1:11">
      <c r="A1292">
        <v>1308</v>
      </c>
      <c r="B1292">
        <v>20280</v>
      </c>
      <c r="C1292">
        <v>20</v>
      </c>
      <c r="D1292">
        <v>280</v>
      </c>
      <c r="E1292" t="s">
        <v>982</v>
      </c>
      <c r="F1292" t="s">
        <v>1260</v>
      </c>
      <c r="G1292">
        <v>2011</v>
      </c>
      <c r="H1292">
        <v>945</v>
      </c>
      <c r="I1292">
        <v>1066</v>
      </c>
      <c r="J1292" t="s">
        <v>21</v>
      </c>
      <c r="K1292" s="1">
        <v>280</v>
      </c>
    </row>
    <row r="1293" spans="1:11">
      <c r="A1293">
        <v>1309</v>
      </c>
      <c r="B1293">
        <v>20281</v>
      </c>
      <c r="C1293">
        <v>20</v>
      </c>
      <c r="D1293">
        <v>281</v>
      </c>
      <c r="E1293" t="s">
        <v>982</v>
      </c>
      <c r="F1293" t="s">
        <v>1261</v>
      </c>
      <c r="G1293">
        <v>305</v>
      </c>
      <c r="H1293">
        <v>152</v>
      </c>
      <c r="I1293">
        <v>153</v>
      </c>
      <c r="J1293" t="s">
        <v>21</v>
      </c>
      <c r="K1293" s="1">
        <v>281</v>
      </c>
    </row>
    <row r="1294" spans="1:11">
      <c r="A1294">
        <v>1310</v>
      </c>
      <c r="B1294">
        <v>20282</v>
      </c>
      <c r="C1294">
        <v>20</v>
      </c>
      <c r="D1294">
        <v>282</v>
      </c>
      <c r="E1294" t="s">
        <v>982</v>
      </c>
      <c r="F1294" t="s">
        <v>1262</v>
      </c>
      <c r="G1294">
        <v>653</v>
      </c>
      <c r="H1294">
        <v>334</v>
      </c>
      <c r="I1294">
        <v>319</v>
      </c>
      <c r="J1294" t="s">
        <v>21</v>
      </c>
      <c r="K1294" s="1">
        <v>282</v>
      </c>
    </row>
    <row r="1295" spans="1:11">
      <c r="A1295">
        <v>1311</v>
      </c>
      <c r="B1295">
        <v>20283</v>
      </c>
      <c r="C1295">
        <v>20</v>
      </c>
      <c r="D1295">
        <v>283</v>
      </c>
      <c r="E1295" t="s">
        <v>982</v>
      </c>
      <c r="F1295" t="s">
        <v>1263</v>
      </c>
      <c r="G1295">
        <v>1044</v>
      </c>
      <c r="H1295">
        <v>496</v>
      </c>
      <c r="I1295">
        <v>548</v>
      </c>
      <c r="J1295" t="s">
        <v>21</v>
      </c>
      <c r="K1295" s="1">
        <v>283</v>
      </c>
    </row>
    <row r="1296" spans="1:11">
      <c r="A1296">
        <v>1312</v>
      </c>
      <c r="B1296">
        <v>20284</v>
      </c>
      <c r="C1296">
        <v>20</v>
      </c>
      <c r="D1296">
        <v>284</v>
      </c>
      <c r="E1296" t="s">
        <v>982</v>
      </c>
      <c r="F1296" t="s">
        <v>1264</v>
      </c>
      <c r="G1296">
        <v>3141</v>
      </c>
      <c r="H1296">
        <v>1415</v>
      </c>
      <c r="I1296">
        <v>1726</v>
      </c>
      <c r="J1296" t="s">
        <v>21</v>
      </c>
      <c r="K1296" s="1">
        <v>284</v>
      </c>
    </row>
    <row r="1297" spans="1:11">
      <c r="A1297">
        <v>1313</v>
      </c>
      <c r="B1297">
        <v>20285</v>
      </c>
      <c r="C1297">
        <v>20</v>
      </c>
      <c r="D1297">
        <v>285</v>
      </c>
      <c r="E1297" t="s">
        <v>982</v>
      </c>
      <c r="F1297" t="s">
        <v>1265</v>
      </c>
      <c r="G1297">
        <v>3668</v>
      </c>
      <c r="H1297">
        <v>1786</v>
      </c>
      <c r="I1297">
        <v>1882</v>
      </c>
      <c r="J1297" t="s">
        <v>21</v>
      </c>
      <c r="K1297" s="1">
        <v>285</v>
      </c>
    </row>
    <row r="1298" spans="1:11">
      <c r="A1298">
        <v>1314</v>
      </c>
      <c r="B1298">
        <v>20286</v>
      </c>
      <c r="C1298">
        <v>20</v>
      </c>
      <c r="D1298">
        <v>286</v>
      </c>
      <c r="E1298" t="s">
        <v>982</v>
      </c>
      <c r="F1298" t="s">
        <v>1266</v>
      </c>
      <c r="G1298">
        <v>3100</v>
      </c>
      <c r="H1298">
        <v>1432</v>
      </c>
      <c r="I1298">
        <v>1668</v>
      </c>
      <c r="J1298" t="s">
        <v>21</v>
      </c>
      <c r="K1298" s="1">
        <v>286</v>
      </c>
    </row>
    <row r="1299" spans="1:11">
      <c r="A1299">
        <v>1315</v>
      </c>
      <c r="B1299">
        <v>20287</v>
      </c>
      <c r="C1299">
        <v>20</v>
      </c>
      <c r="D1299">
        <v>287</v>
      </c>
      <c r="E1299" t="s">
        <v>982</v>
      </c>
      <c r="F1299" t="s">
        <v>1267</v>
      </c>
      <c r="G1299">
        <v>307</v>
      </c>
      <c r="H1299">
        <v>134</v>
      </c>
      <c r="I1299">
        <v>173</v>
      </c>
      <c r="J1299" t="s">
        <v>21</v>
      </c>
      <c r="K1299" s="1">
        <v>287</v>
      </c>
    </row>
    <row r="1300" spans="1:11">
      <c r="A1300">
        <v>1316</v>
      </c>
      <c r="B1300">
        <v>20288</v>
      </c>
      <c r="C1300">
        <v>20</v>
      </c>
      <c r="D1300">
        <v>288</v>
      </c>
      <c r="E1300" t="s">
        <v>982</v>
      </c>
      <c r="F1300" t="s">
        <v>1268</v>
      </c>
      <c r="G1300">
        <v>585</v>
      </c>
      <c r="H1300">
        <v>272</v>
      </c>
      <c r="I1300">
        <v>313</v>
      </c>
      <c r="J1300" t="s">
        <v>21</v>
      </c>
      <c r="K1300" s="1">
        <v>288</v>
      </c>
    </row>
    <row r="1301" spans="1:11">
      <c r="A1301">
        <v>1317</v>
      </c>
      <c r="B1301">
        <v>20289</v>
      </c>
      <c r="C1301">
        <v>20</v>
      </c>
      <c r="D1301">
        <v>289</v>
      </c>
      <c r="E1301" t="s">
        <v>982</v>
      </c>
      <c r="F1301" t="s">
        <v>1269</v>
      </c>
      <c r="G1301">
        <v>1214</v>
      </c>
      <c r="H1301">
        <v>580</v>
      </c>
      <c r="I1301">
        <v>634</v>
      </c>
      <c r="J1301" t="s">
        <v>21</v>
      </c>
      <c r="K1301" s="1">
        <v>289</v>
      </c>
    </row>
    <row r="1302" spans="1:11">
      <c r="A1302">
        <v>1318</v>
      </c>
      <c r="B1302">
        <v>20290</v>
      </c>
      <c r="C1302">
        <v>20</v>
      </c>
      <c r="D1302">
        <v>290</v>
      </c>
      <c r="E1302" t="s">
        <v>982</v>
      </c>
      <c r="F1302" t="s">
        <v>1270</v>
      </c>
      <c r="G1302">
        <v>1043</v>
      </c>
      <c r="H1302">
        <v>499</v>
      </c>
      <c r="I1302">
        <v>544</v>
      </c>
      <c r="J1302" t="s">
        <v>21</v>
      </c>
      <c r="K1302" s="1">
        <v>290</v>
      </c>
    </row>
    <row r="1303" spans="1:11">
      <c r="A1303">
        <v>1319</v>
      </c>
      <c r="B1303">
        <v>20291</v>
      </c>
      <c r="C1303">
        <v>20</v>
      </c>
      <c r="D1303">
        <v>291</v>
      </c>
      <c r="E1303" t="s">
        <v>982</v>
      </c>
      <c r="F1303" t="s">
        <v>1271</v>
      </c>
      <c r="G1303">
        <v>4308</v>
      </c>
      <c r="H1303">
        <v>2107</v>
      </c>
      <c r="I1303">
        <v>2201</v>
      </c>
      <c r="J1303" t="s">
        <v>21</v>
      </c>
      <c r="K1303" s="1">
        <v>291</v>
      </c>
    </row>
    <row r="1304" spans="1:11">
      <c r="A1304">
        <v>1320</v>
      </c>
      <c r="B1304">
        <v>20292</v>
      </c>
      <c r="C1304">
        <v>20</v>
      </c>
      <c r="D1304">
        <v>292</v>
      </c>
      <c r="E1304" t="s">
        <v>982</v>
      </c>
      <c r="F1304" t="s">
        <v>1272</v>
      </c>
      <c r="G1304">
        <v>1510</v>
      </c>
      <c r="H1304">
        <v>718</v>
      </c>
      <c r="I1304">
        <v>792</v>
      </c>
      <c r="J1304" t="s">
        <v>21</v>
      </c>
      <c r="K1304" s="1">
        <v>292</v>
      </c>
    </row>
    <row r="1305" spans="1:11">
      <c r="A1305">
        <v>1321</v>
      </c>
      <c r="B1305">
        <v>20293</v>
      </c>
      <c r="C1305">
        <v>20</v>
      </c>
      <c r="D1305">
        <v>293</v>
      </c>
      <c r="E1305" t="s">
        <v>982</v>
      </c>
      <c r="F1305" t="s">
        <v>1273</v>
      </c>
      <c r="G1305">
        <v>17116</v>
      </c>
      <c r="H1305">
        <v>8033</v>
      </c>
      <c r="I1305">
        <v>9083</v>
      </c>
      <c r="J1305" t="s">
        <v>5</v>
      </c>
      <c r="K1305" s="1">
        <v>293</v>
      </c>
    </row>
    <row r="1306" spans="1:11">
      <c r="A1306">
        <v>1322</v>
      </c>
      <c r="B1306">
        <v>20294</v>
      </c>
      <c r="C1306">
        <v>20</v>
      </c>
      <c r="D1306">
        <v>294</v>
      </c>
      <c r="E1306" t="s">
        <v>982</v>
      </c>
      <c r="F1306" t="s">
        <v>1274</v>
      </c>
      <c r="G1306">
        <v>7035</v>
      </c>
      <c r="H1306">
        <v>3318</v>
      </c>
      <c r="I1306">
        <v>3717</v>
      </c>
      <c r="J1306" t="s">
        <v>21</v>
      </c>
      <c r="K1306" s="1">
        <v>294</v>
      </c>
    </row>
    <row r="1307" spans="1:11">
      <c r="A1307">
        <v>1323</v>
      </c>
      <c r="B1307">
        <v>20295</v>
      </c>
      <c r="C1307">
        <v>20</v>
      </c>
      <c r="D1307">
        <v>295</v>
      </c>
      <c r="E1307" t="s">
        <v>982</v>
      </c>
      <c r="F1307" t="s">
        <v>1275</v>
      </c>
      <c r="G1307">
        <v>10020</v>
      </c>
      <c r="H1307">
        <v>4721</v>
      </c>
      <c r="I1307">
        <v>5299</v>
      </c>
      <c r="J1307" t="s">
        <v>21</v>
      </c>
      <c r="K1307" s="1">
        <v>295</v>
      </c>
    </row>
    <row r="1308" spans="1:11">
      <c r="A1308">
        <v>1324</v>
      </c>
      <c r="B1308">
        <v>20296</v>
      </c>
      <c r="C1308">
        <v>20</v>
      </c>
      <c r="D1308">
        <v>296</v>
      </c>
      <c r="E1308" t="s">
        <v>982</v>
      </c>
      <c r="F1308" t="s">
        <v>1276</v>
      </c>
      <c r="G1308">
        <v>955</v>
      </c>
      <c r="H1308">
        <v>478</v>
      </c>
      <c r="I1308">
        <v>477</v>
      </c>
      <c r="J1308" t="s">
        <v>21</v>
      </c>
      <c r="K1308" s="1">
        <v>296</v>
      </c>
    </row>
    <row r="1309" spans="1:11">
      <c r="A1309">
        <v>1325</v>
      </c>
      <c r="B1309">
        <v>20297</v>
      </c>
      <c r="C1309">
        <v>20</v>
      </c>
      <c r="D1309">
        <v>297</v>
      </c>
      <c r="E1309" t="s">
        <v>982</v>
      </c>
      <c r="F1309" t="s">
        <v>1277</v>
      </c>
      <c r="G1309">
        <v>2751</v>
      </c>
      <c r="H1309">
        <v>1277</v>
      </c>
      <c r="I1309">
        <v>1474</v>
      </c>
      <c r="J1309" t="s">
        <v>21</v>
      </c>
      <c r="K1309" s="1">
        <v>297</v>
      </c>
    </row>
    <row r="1310" spans="1:11">
      <c r="A1310">
        <v>1326</v>
      </c>
      <c r="B1310">
        <v>20298</v>
      </c>
      <c r="C1310">
        <v>20</v>
      </c>
      <c r="D1310">
        <v>298</v>
      </c>
      <c r="E1310" t="s">
        <v>982</v>
      </c>
      <c r="F1310" t="s">
        <v>1278</v>
      </c>
      <c r="G1310">
        <v>13587</v>
      </c>
      <c r="H1310">
        <v>6526</v>
      </c>
      <c r="I1310">
        <v>7061</v>
      </c>
      <c r="J1310" t="s">
        <v>21</v>
      </c>
      <c r="K1310" s="1">
        <v>298</v>
      </c>
    </row>
    <row r="1311" spans="1:11">
      <c r="A1311">
        <v>1327</v>
      </c>
      <c r="B1311">
        <v>20299</v>
      </c>
      <c r="C1311">
        <v>20</v>
      </c>
      <c r="D1311">
        <v>299</v>
      </c>
      <c r="E1311" t="s">
        <v>982</v>
      </c>
      <c r="F1311" t="s">
        <v>1279</v>
      </c>
      <c r="G1311">
        <v>1125</v>
      </c>
      <c r="H1311">
        <v>543</v>
      </c>
      <c r="I1311">
        <v>582</v>
      </c>
      <c r="J1311" t="s">
        <v>21</v>
      </c>
      <c r="K1311" s="1">
        <v>299</v>
      </c>
    </row>
    <row r="1312" spans="1:11">
      <c r="A1312">
        <v>1328</v>
      </c>
      <c r="B1312">
        <v>20300</v>
      </c>
      <c r="C1312">
        <v>20</v>
      </c>
      <c r="D1312">
        <v>300</v>
      </c>
      <c r="E1312" t="s">
        <v>982</v>
      </c>
      <c r="F1312" t="s">
        <v>1280</v>
      </c>
      <c r="G1312">
        <v>6632</v>
      </c>
      <c r="H1312">
        <v>3080</v>
      </c>
      <c r="I1312">
        <v>3552</v>
      </c>
      <c r="J1312" t="s">
        <v>21</v>
      </c>
      <c r="K1312" s="1">
        <v>300</v>
      </c>
    </row>
    <row r="1313" spans="1:11">
      <c r="A1313">
        <v>1329</v>
      </c>
      <c r="B1313">
        <v>20301</v>
      </c>
      <c r="C1313">
        <v>20</v>
      </c>
      <c r="D1313">
        <v>301</v>
      </c>
      <c r="E1313" t="s">
        <v>982</v>
      </c>
      <c r="F1313" t="s">
        <v>1281</v>
      </c>
      <c r="G1313">
        <v>1594</v>
      </c>
      <c r="H1313">
        <v>747</v>
      </c>
      <c r="I1313">
        <v>847</v>
      </c>
      <c r="J1313" t="s">
        <v>21</v>
      </c>
      <c r="K1313" s="1">
        <v>301</v>
      </c>
    </row>
    <row r="1314" spans="1:11">
      <c r="A1314">
        <v>1330</v>
      </c>
      <c r="B1314">
        <v>20302</v>
      </c>
      <c r="C1314">
        <v>20</v>
      </c>
      <c r="D1314">
        <v>302</v>
      </c>
      <c r="E1314" t="s">
        <v>982</v>
      </c>
      <c r="F1314" t="s">
        <v>1282</v>
      </c>
      <c r="G1314">
        <v>4559</v>
      </c>
      <c r="H1314">
        <v>2113</v>
      </c>
      <c r="I1314">
        <v>2446</v>
      </c>
      <c r="J1314" t="s">
        <v>21</v>
      </c>
      <c r="K1314" s="1">
        <v>302</v>
      </c>
    </row>
    <row r="1315" spans="1:11">
      <c r="A1315">
        <v>1331</v>
      </c>
      <c r="B1315">
        <v>20303</v>
      </c>
      <c r="C1315">
        <v>20</v>
      </c>
      <c r="D1315">
        <v>303</v>
      </c>
      <c r="E1315" t="s">
        <v>982</v>
      </c>
      <c r="F1315" t="s">
        <v>1283</v>
      </c>
      <c r="G1315">
        <v>1081</v>
      </c>
      <c r="H1315">
        <v>495</v>
      </c>
      <c r="I1315">
        <v>586</v>
      </c>
      <c r="J1315" t="s">
        <v>21</v>
      </c>
      <c r="K1315" s="1">
        <v>303</v>
      </c>
    </row>
    <row r="1316" spans="1:11">
      <c r="A1316">
        <v>1332</v>
      </c>
      <c r="B1316">
        <v>20304</v>
      </c>
      <c r="C1316">
        <v>20</v>
      </c>
      <c r="D1316">
        <v>304</v>
      </c>
      <c r="E1316" t="s">
        <v>982</v>
      </c>
      <c r="F1316" t="s">
        <v>1284</v>
      </c>
      <c r="G1316">
        <v>716</v>
      </c>
      <c r="H1316">
        <v>334</v>
      </c>
      <c r="I1316">
        <v>382</v>
      </c>
      <c r="J1316" t="s">
        <v>21</v>
      </c>
      <c r="K1316" s="1">
        <v>304</v>
      </c>
    </row>
    <row r="1317" spans="1:11">
      <c r="A1317">
        <v>1333</v>
      </c>
      <c r="B1317">
        <v>20305</v>
      </c>
      <c r="C1317">
        <v>20</v>
      </c>
      <c r="D1317">
        <v>305</v>
      </c>
      <c r="E1317" t="s">
        <v>982</v>
      </c>
      <c r="F1317" t="s">
        <v>1285</v>
      </c>
      <c r="G1317">
        <v>4333</v>
      </c>
      <c r="H1317">
        <v>2065</v>
      </c>
      <c r="I1317">
        <v>2268</v>
      </c>
      <c r="J1317" t="s">
        <v>21</v>
      </c>
      <c r="K1317" s="1">
        <v>305</v>
      </c>
    </row>
    <row r="1318" spans="1:11">
      <c r="A1318">
        <v>1334</v>
      </c>
      <c r="B1318">
        <v>20306</v>
      </c>
      <c r="C1318">
        <v>20</v>
      </c>
      <c r="D1318">
        <v>306</v>
      </c>
      <c r="E1318" t="s">
        <v>982</v>
      </c>
      <c r="F1318" t="s">
        <v>1286</v>
      </c>
      <c r="G1318">
        <v>4654</v>
      </c>
      <c r="H1318">
        <v>2256</v>
      </c>
      <c r="I1318">
        <v>2398</v>
      </c>
      <c r="J1318" t="s">
        <v>21</v>
      </c>
      <c r="K1318" s="1">
        <v>306</v>
      </c>
    </row>
    <row r="1319" spans="1:11">
      <c r="A1319">
        <v>1335</v>
      </c>
      <c r="B1319">
        <v>20307</v>
      </c>
      <c r="C1319">
        <v>20</v>
      </c>
      <c r="D1319">
        <v>307</v>
      </c>
      <c r="E1319" t="s">
        <v>982</v>
      </c>
      <c r="F1319" t="s">
        <v>1287</v>
      </c>
      <c r="G1319">
        <v>9735</v>
      </c>
      <c r="H1319">
        <v>4802</v>
      </c>
      <c r="I1319">
        <v>4933</v>
      </c>
      <c r="J1319" t="s">
        <v>21</v>
      </c>
      <c r="K1319" s="1">
        <v>307</v>
      </c>
    </row>
    <row r="1320" spans="1:11">
      <c r="A1320">
        <v>1336</v>
      </c>
      <c r="B1320">
        <v>20308</v>
      </c>
      <c r="C1320">
        <v>20</v>
      </c>
      <c r="D1320">
        <v>308</v>
      </c>
      <c r="E1320" t="s">
        <v>982</v>
      </c>
      <c r="F1320" t="s">
        <v>1288</v>
      </c>
      <c r="G1320">
        <v>3307</v>
      </c>
      <c r="H1320">
        <v>1623</v>
      </c>
      <c r="I1320">
        <v>1684</v>
      </c>
      <c r="J1320" t="s">
        <v>21</v>
      </c>
      <c r="K1320" s="1">
        <v>308</v>
      </c>
    </row>
    <row r="1321" spans="1:11">
      <c r="A1321">
        <v>1337</v>
      </c>
      <c r="B1321">
        <v>20309</v>
      </c>
      <c r="C1321">
        <v>20</v>
      </c>
      <c r="D1321">
        <v>309</v>
      </c>
      <c r="E1321" t="s">
        <v>982</v>
      </c>
      <c r="F1321" t="s">
        <v>1289</v>
      </c>
      <c r="G1321">
        <v>10368</v>
      </c>
      <c r="H1321">
        <v>4976</v>
      </c>
      <c r="I1321">
        <v>5392</v>
      </c>
      <c r="J1321" t="s">
        <v>21</v>
      </c>
      <c r="K1321" s="1">
        <v>309</v>
      </c>
    </row>
    <row r="1322" spans="1:11">
      <c r="A1322">
        <v>1338</v>
      </c>
      <c r="B1322">
        <v>20310</v>
      </c>
      <c r="C1322">
        <v>20</v>
      </c>
      <c r="D1322">
        <v>310</v>
      </c>
      <c r="E1322" t="s">
        <v>982</v>
      </c>
      <c r="F1322" t="s">
        <v>1290</v>
      </c>
      <c r="G1322">
        <v>14552</v>
      </c>
      <c r="H1322">
        <v>7118</v>
      </c>
      <c r="I1322">
        <v>7434</v>
      </c>
      <c r="J1322" t="s">
        <v>21</v>
      </c>
      <c r="K1322" s="1">
        <v>310</v>
      </c>
    </row>
    <row r="1323" spans="1:11">
      <c r="A1323">
        <v>1339</v>
      </c>
      <c r="B1323">
        <v>20311</v>
      </c>
      <c r="C1323">
        <v>20</v>
      </c>
      <c r="D1323">
        <v>311</v>
      </c>
      <c r="E1323" t="s">
        <v>982</v>
      </c>
      <c r="F1323" t="s">
        <v>1291</v>
      </c>
      <c r="G1323">
        <v>483</v>
      </c>
      <c r="H1323">
        <v>231</v>
      </c>
      <c r="I1323">
        <v>252</v>
      </c>
      <c r="J1323" t="s">
        <v>21</v>
      </c>
      <c r="K1323" s="1">
        <v>311</v>
      </c>
    </row>
    <row r="1324" spans="1:11">
      <c r="A1324">
        <v>1340</v>
      </c>
      <c r="B1324">
        <v>20312</v>
      </c>
      <c r="C1324">
        <v>20</v>
      </c>
      <c r="D1324">
        <v>312</v>
      </c>
      <c r="E1324" t="s">
        <v>982</v>
      </c>
      <c r="F1324" t="s">
        <v>1292</v>
      </c>
      <c r="G1324">
        <v>11279</v>
      </c>
      <c r="H1324">
        <v>5272</v>
      </c>
      <c r="I1324">
        <v>6007</v>
      </c>
      <c r="J1324" t="s">
        <v>21</v>
      </c>
      <c r="K1324" s="1">
        <v>312</v>
      </c>
    </row>
    <row r="1325" spans="1:11">
      <c r="A1325">
        <v>1341</v>
      </c>
      <c r="B1325">
        <v>20313</v>
      </c>
      <c r="C1325">
        <v>20</v>
      </c>
      <c r="D1325">
        <v>313</v>
      </c>
      <c r="E1325" t="s">
        <v>982</v>
      </c>
      <c r="F1325" t="s">
        <v>1293</v>
      </c>
      <c r="G1325">
        <v>730</v>
      </c>
      <c r="H1325">
        <v>341</v>
      </c>
      <c r="I1325">
        <v>389</v>
      </c>
      <c r="J1325" t="s">
        <v>21</v>
      </c>
      <c r="K1325" s="1">
        <v>313</v>
      </c>
    </row>
    <row r="1326" spans="1:11">
      <c r="A1326">
        <v>1342</v>
      </c>
      <c r="B1326">
        <v>20314</v>
      </c>
      <c r="C1326">
        <v>20</v>
      </c>
      <c r="D1326">
        <v>314</v>
      </c>
      <c r="E1326" t="s">
        <v>982</v>
      </c>
      <c r="F1326" t="s">
        <v>1294</v>
      </c>
      <c r="G1326">
        <v>1755</v>
      </c>
      <c r="H1326">
        <v>842</v>
      </c>
      <c r="I1326">
        <v>913</v>
      </c>
      <c r="J1326" t="s">
        <v>21</v>
      </c>
      <c r="K1326" s="1">
        <v>314</v>
      </c>
    </row>
    <row r="1327" spans="1:11">
      <c r="A1327">
        <v>1343</v>
      </c>
      <c r="B1327">
        <v>20315</v>
      </c>
      <c r="C1327">
        <v>20</v>
      </c>
      <c r="D1327">
        <v>315</v>
      </c>
      <c r="E1327" t="s">
        <v>982</v>
      </c>
      <c r="F1327" t="s">
        <v>1295</v>
      </c>
      <c r="G1327">
        <v>1899</v>
      </c>
      <c r="H1327">
        <v>867</v>
      </c>
      <c r="I1327">
        <v>1032</v>
      </c>
      <c r="J1327" t="s">
        <v>21</v>
      </c>
      <c r="K1327" s="1">
        <v>315</v>
      </c>
    </row>
    <row r="1328" spans="1:11">
      <c r="A1328">
        <v>1344</v>
      </c>
      <c r="B1328">
        <v>20316</v>
      </c>
      <c r="C1328">
        <v>20</v>
      </c>
      <c r="D1328">
        <v>316</v>
      </c>
      <c r="E1328" t="s">
        <v>982</v>
      </c>
      <c r="F1328" t="s">
        <v>1296</v>
      </c>
      <c r="G1328">
        <v>738</v>
      </c>
      <c r="H1328">
        <v>346</v>
      </c>
      <c r="I1328">
        <v>392</v>
      </c>
      <c r="J1328" t="s">
        <v>21</v>
      </c>
      <c r="K1328" s="1">
        <v>316</v>
      </c>
    </row>
    <row r="1329" spans="1:11">
      <c r="A1329">
        <v>1345</v>
      </c>
      <c r="B1329">
        <v>20317</v>
      </c>
      <c r="C1329">
        <v>20</v>
      </c>
      <c r="D1329">
        <v>317</v>
      </c>
      <c r="E1329" t="s">
        <v>982</v>
      </c>
      <c r="F1329" t="s">
        <v>1297</v>
      </c>
      <c r="G1329">
        <v>1257</v>
      </c>
      <c r="H1329">
        <v>599</v>
      </c>
      <c r="I1329">
        <v>658</v>
      </c>
      <c r="J1329" t="s">
        <v>21</v>
      </c>
      <c r="K1329" s="1">
        <v>317</v>
      </c>
    </row>
    <row r="1330" spans="1:11">
      <c r="A1330">
        <v>1346</v>
      </c>
      <c r="B1330">
        <v>20318</v>
      </c>
      <c r="C1330">
        <v>20</v>
      </c>
      <c r="D1330">
        <v>318</v>
      </c>
      <c r="E1330" t="s">
        <v>982</v>
      </c>
      <c r="F1330" t="s">
        <v>1298</v>
      </c>
      <c r="G1330">
        <v>49780</v>
      </c>
      <c r="H1330">
        <v>24008</v>
      </c>
      <c r="I1330">
        <v>25772</v>
      </c>
      <c r="J1330" t="s">
        <v>5</v>
      </c>
      <c r="K1330" s="1">
        <v>318</v>
      </c>
    </row>
    <row r="1331" spans="1:11">
      <c r="A1331">
        <v>1347</v>
      </c>
      <c r="B1331">
        <v>20319</v>
      </c>
      <c r="C1331">
        <v>20</v>
      </c>
      <c r="D1331">
        <v>319</v>
      </c>
      <c r="E1331" t="s">
        <v>982</v>
      </c>
      <c r="F1331" t="s">
        <v>1298</v>
      </c>
      <c r="G1331">
        <v>972</v>
      </c>
      <c r="H1331">
        <v>468</v>
      </c>
      <c r="I1331">
        <v>504</v>
      </c>
      <c r="J1331" t="s">
        <v>21</v>
      </c>
      <c r="K1331" s="1">
        <v>319</v>
      </c>
    </row>
    <row r="1332" spans="1:11">
      <c r="A1332">
        <v>1348</v>
      </c>
      <c r="B1332">
        <v>20320</v>
      </c>
      <c r="C1332">
        <v>20</v>
      </c>
      <c r="D1332">
        <v>320</v>
      </c>
      <c r="E1332" t="s">
        <v>982</v>
      </c>
      <c r="F1332" t="s">
        <v>1299</v>
      </c>
      <c r="G1332">
        <v>706</v>
      </c>
      <c r="H1332">
        <v>339</v>
      </c>
      <c r="I1332">
        <v>367</v>
      </c>
      <c r="J1332" t="s">
        <v>21</v>
      </c>
      <c r="K1332" s="1">
        <v>320</v>
      </c>
    </row>
    <row r="1333" spans="1:11">
      <c r="A1333">
        <v>1349</v>
      </c>
      <c r="B1333">
        <v>20321</v>
      </c>
      <c r="C1333">
        <v>20</v>
      </c>
      <c r="D1333">
        <v>321</v>
      </c>
      <c r="E1333" t="s">
        <v>982</v>
      </c>
      <c r="F1333" t="s">
        <v>1300</v>
      </c>
      <c r="G1333">
        <v>751</v>
      </c>
      <c r="H1333">
        <v>358</v>
      </c>
      <c r="I1333">
        <v>393</v>
      </c>
      <c r="J1333" t="s">
        <v>21</v>
      </c>
      <c r="K1333" s="1">
        <v>321</v>
      </c>
    </row>
    <row r="1334" spans="1:11">
      <c r="A1334">
        <v>1350</v>
      </c>
      <c r="B1334">
        <v>20322</v>
      </c>
      <c r="C1334">
        <v>20</v>
      </c>
      <c r="D1334">
        <v>322</v>
      </c>
      <c r="E1334" t="s">
        <v>982</v>
      </c>
      <c r="F1334" t="s">
        <v>1301</v>
      </c>
      <c r="G1334">
        <v>786</v>
      </c>
      <c r="H1334">
        <v>348</v>
      </c>
      <c r="I1334">
        <v>438</v>
      </c>
      <c r="J1334" t="s">
        <v>21</v>
      </c>
      <c r="K1334" s="1">
        <v>322</v>
      </c>
    </row>
    <row r="1335" spans="1:11">
      <c r="A1335">
        <v>1351</v>
      </c>
      <c r="B1335">
        <v>20323</v>
      </c>
      <c r="C1335">
        <v>20</v>
      </c>
      <c r="D1335">
        <v>323</v>
      </c>
      <c r="E1335" t="s">
        <v>982</v>
      </c>
      <c r="F1335" t="s">
        <v>1302</v>
      </c>
      <c r="G1335">
        <v>2404</v>
      </c>
      <c r="H1335">
        <v>1196</v>
      </c>
      <c r="I1335">
        <v>1208</v>
      </c>
      <c r="J1335" t="s">
        <v>21</v>
      </c>
      <c r="K1335" s="1">
        <v>323</v>
      </c>
    </row>
    <row r="1336" spans="1:11">
      <c r="A1336">
        <v>1352</v>
      </c>
      <c r="B1336">
        <v>20324</v>
      </c>
      <c r="C1336">
        <v>20</v>
      </c>
      <c r="D1336">
        <v>324</v>
      </c>
      <c r="E1336" t="s">
        <v>982</v>
      </c>
      <c r="F1336" t="s">
        <v>1303</v>
      </c>
      <c r="G1336">
        <v>48204</v>
      </c>
      <c r="H1336">
        <v>23519</v>
      </c>
      <c r="I1336">
        <v>24685</v>
      </c>
      <c r="J1336" t="s">
        <v>5</v>
      </c>
      <c r="K1336" s="1">
        <v>324</v>
      </c>
    </row>
    <row r="1337" spans="1:11">
      <c r="A1337">
        <v>1353</v>
      </c>
      <c r="B1337">
        <v>20325</v>
      </c>
      <c r="C1337">
        <v>20</v>
      </c>
      <c r="D1337">
        <v>325</v>
      </c>
      <c r="E1337" t="s">
        <v>982</v>
      </c>
      <c r="F1337" t="s">
        <v>1304</v>
      </c>
      <c r="G1337">
        <v>11930</v>
      </c>
      <c r="H1337">
        <v>5781</v>
      </c>
      <c r="I1337">
        <v>6149</v>
      </c>
      <c r="J1337" t="s">
        <v>21</v>
      </c>
      <c r="K1337" s="1">
        <v>325</v>
      </c>
    </row>
    <row r="1338" spans="1:11">
      <c r="A1338">
        <v>1354</v>
      </c>
      <c r="B1338">
        <v>20326</v>
      </c>
      <c r="C1338">
        <v>20</v>
      </c>
      <c r="D1338">
        <v>326</v>
      </c>
      <c r="E1338" t="s">
        <v>982</v>
      </c>
      <c r="F1338" t="s">
        <v>1305</v>
      </c>
      <c r="G1338">
        <v>5052</v>
      </c>
      <c r="H1338">
        <v>2438</v>
      </c>
      <c r="I1338">
        <v>2614</v>
      </c>
      <c r="J1338" t="s">
        <v>21</v>
      </c>
      <c r="K1338" s="1">
        <v>326</v>
      </c>
    </row>
    <row r="1339" spans="1:11">
      <c r="A1339">
        <v>1355</v>
      </c>
      <c r="B1339">
        <v>20327</v>
      </c>
      <c r="C1339">
        <v>20</v>
      </c>
      <c r="D1339">
        <v>327</v>
      </c>
      <c r="E1339" t="s">
        <v>982</v>
      </c>
      <c r="F1339" t="s">
        <v>1306</v>
      </c>
      <c r="G1339">
        <v>15479</v>
      </c>
      <c r="H1339">
        <v>7614</v>
      </c>
      <c r="I1339">
        <v>7865</v>
      </c>
      <c r="J1339" t="s">
        <v>5</v>
      </c>
      <c r="K1339" s="1">
        <v>327</v>
      </c>
    </row>
    <row r="1340" spans="1:11">
      <c r="A1340">
        <v>1356</v>
      </c>
      <c r="B1340">
        <v>20328</v>
      </c>
      <c r="C1340">
        <v>20</v>
      </c>
      <c r="D1340">
        <v>328</v>
      </c>
      <c r="E1340" t="s">
        <v>982</v>
      </c>
      <c r="F1340" t="s">
        <v>1307</v>
      </c>
      <c r="G1340">
        <v>1441</v>
      </c>
      <c r="H1340">
        <v>691</v>
      </c>
      <c r="I1340">
        <v>750</v>
      </c>
      <c r="J1340" t="s">
        <v>21</v>
      </c>
      <c r="K1340" s="1">
        <v>328</v>
      </c>
    </row>
    <row r="1341" spans="1:11">
      <c r="A1341">
        <v>1357</v>
      </c>
      <c r="B1341">
        <v>20329</v>
      </c>
      <c r="C1341">
        <v>20</v>
      </c>
      <c r="D1341">
        <v>329</v>
      </c>
      <c r="E1341" t="s">
        <v>982</v>
      </c>
      <c r="F1341" t="s">
        <v>1308</v>
      </c>
      <c r="G1341">
        <v>1153</v>
      </c>
      <c r="H1341">
        <v>575</v>
      </c>
      <c r="I1341">
        <v>578</v>
      </c>
      <c r="J1341" t="s">
        <v>21</v>
      </c>
      <c r="K1341" s="1">
        <v>329</v>
      </c>
    </row>
    <row r="1342" spans="1:11">
      <c r="A1342">
        <v>1358</v>
      </c>
      <c r="B1342">
        <v>20330</v>
      </c>
      <c r="C1342">
        <v>20</v>
      </c>
      <c r="D1342">
        <v>330</v>
      </c>
      <c r="E1342" t="s">
        <v>982</v>
      </c>
      <c r="F1342" t="s">
        <v>1309</v>
      </c>
      <c r="G1342">
        <v>4296</v>
      </c>
      <c r="H1342">
        <v>2100</v>
      </c>
      <c r="I1342">
        <v>2196</v>
      </c>
      <c r="J1342" t="s">
        <v>21</v>
      </c>
      <c r="K1342" s="1">
        <v>330</v>
      </c>
    </row>
    <row r="1343" spans="1:11">
      <c r="A1343">
        <v>1359</v>
      </c>
      <c r="B1343">
        <v>20331</v>
      </c>
      <c r="C1343">
        <v>20</v>
      </c>
      <c r="D1343">
        <v>331</v>
      </c>
      <c r="E1343" t="s">
        <v>982</v>
      </c>
      <c r="F1343" t="s">
        <v>1310</v>
      </c>
      <c r="G1343">
        <v>982</v>
      </c>
      <c r="H1343">
        <v>451</v>
      </c>
      <c r="I1343">
        <v>531</v>
      </c>
      <c r="J1343" t="s">
        <v>21</v>
      </c>
      <c r="K1343" s="1">
        <v>331</v>
      </c>
    </row>
    <row r="1344" spans="1:11">
      <c r="A1344">
        <v>1360</v>
      </c>
      <c r="B1344">
        <v>20332</v>
      </c>
      <c r="C1344">
        <v>20</v>
      </c>
      <c r="D1344">
        <v>332</v>
      </c>
      <c r="E1344" t="s">
        <v>982</v>
      </c>
      <c r="F1344" t="s">
        <v>1311</v>
      </c>
      <c r="G1344">
        <v>373</v>
      </c>
      <c r="H1344">
        <v>183</v>
      </c>
      <c r="I1344">
        <v>190</v>
      </c>
      <c r="J1344" t="s">
        <v>21</v>
      </c>
      <c r="K1344" s="1">
        <v>332</v>
      </c>
    </row>
    <row r="1345" spans="1:11">
      <c r="A1345">
        <v>1361</v>
      </c>
      <c r="B1345">
        <v>20333</v>
      </c>
      <c r="C1345">
        <v>20</v>
      </c>
      <c r="D1345">
        <v>333</v>
      </c>
      <c r="E1345" t="s">
        <v>982</v>
      </c>
      <c r="F1345" t="s">
        <v>1312</v>
      </c>
      <c r="G1345">
        <v>3294</v>
      </c>
      <c r="H1345">
        <v>1637</v>
      </c>
      <c r="I1345">
        <v>1657</v>
      </c>
      <c r="J1345" t="s">
        <v>21</v>
      </c>
      <c r="K1345" s="1">
        <v>333</v>
      </c>
    </row>
    <row r="1346" spans="1:11">
      <c r="A1346">
        <v>1362</v>
      </c>
      <c r="B1346">
        <v>20334</v>
      </c>
      <c r="C1346">
        <v>20</v>
      </c>
      <c r="D1346">
        <v>334</v>
      </c>
      <c r="E1346" t="s">
        <v>982</v>
      </c>
      <c r="F1346" t="s">
        <v>1313</v>
      </c>
      <c r="G1346">
        <v>50541</v>
      </c>
      <c r="H1346">
        <v>24533</v>
      </c>
      <c r="I1346">
        <v>26008</v>
      </c>
      <c r="J1346" t="s">
        <v>5</v>
      </c>
      <c r="K1346" s="1">
        <v>334</v>
      </c>
    </row>
    <row r="1347" spans="1:11">
      <c r="A1347">
        <v>1363</v>
      </c>
      <c r="B1347">
        <v>20335</v>
      </c>
      <c r="C1347">
        <v>20</v>
      </c>
      <c r="D1347">
        <v>335</v>
      </c>
      <c r="E1347" t="s">
        <v>982</v>
      </c>
      <c r="F1347" t="s">
        <v>1314</v>
      </c>
      <c r="G1347">
        <v>867</v>
      </c>
      <c r="H1347">
        <v>418</v>
      </c>
      <c r="I1347">
        <v>449</v>
      </c>
      <c r="J1347" t="s">
        <v>21</v>
      </c>
      <c r="K1347" s="1">
        <v>335</v>
      </c>
    </row>
    <row r="1348" spans="1:11">
      <c r="A1348">
        <v>1364</v>
      </c>
      <c r="B1348">
        <v>20336</v>
      </c>
      <c r="C1348">
        <v>20</v>
      </c>
      <c r="D1348">
        <v>336</v>
      </c>
      <c r="E1348" t="s">
        <v>982</v>
      </c>
      <c r="F1348" t="s">
        <v>1315</v>
      </c>
      <c r="G1348">
        <v>1697</v>
      </c>
      <c r="H1348">
        <v>819</v>
      </c>
      <c r="I1348">
        <v>878</v>
      </c>
      <c r="J1348" t="s">
        <v>21</v>
      </c>
      <c r="K1348" s="1">
        <v>336</v>
      </c>
    </row>
    <row r="1349" spans="1:11">
      <c r="A1349">
        <v>1365</v>
      </c>
      <c r="B1349">
        <v>20337</v>
      </c>
      <c r="C1349">
        <v>20</v>
      </c>
      <c r="D1349">
        <v>337</v>
      </c>
      <c r="E1349" t="s">
        <v>982</v>
      </c>
      <c r="F1349" t="s">
        <v>1316</v>
      </c>
      <c r="G1349">
        <v>5616</v>
      </c>
      <c r="H1349">
        <v>2533</v>
      </c>
      <c r="I1349">
        <v>3083</v>
      </c>
      <c r="J1349" t="s">
        <v>21</v>
      </c>
      <c r="K1349" s="1">
        <v>337</v>
      </c>
    </row>
    <row r="1350" spans="1:11">
      <c r="A1350">
        <v>1366</v>
      </c>
      <c r="B1350">
        <v>20338</v>
      </c>
      <c r="C1350">
        <v>20</v>
      </c>
      <c r="D1350">
        <v>338</v>
      </c>
      <c r="E1350" t="s">
        <v>982</v>
      </c>
      <c r="F1350" t="s">
        <v>1317</v>
      </c>
      <c r="G1350">
        <v>10361</v>
      </c>
      <c r="H1350">
        <v>4992</v>
      </c>
      <c r="I1350">
        <v>5369</v>
      </c>
      <c r="J1350" t="s">
        <v>21</v>
      </c>
      <c r="K1350" s="1">
        <v>338</v>
      </c>
    </row>
    <row r="1351" spans="1:11">
      <c r="A1351">
        <v>1367</v>
      </c>
      <c r="B1351">
        <v>20339</v>
      </c>
      <c r="C1351">
        <v>20</v>
      </c>
      <c r="D1351">
        <v>339</v>
      </c>
      <c r="E1351" t="s">
        <v>982</v>
      </c>
      <c r="F1351" t="s">
        <v>1318</v>
      </c>
      <c r="G1351">
        <v>4353</v>
      </c>
      <c r="H1351">
        <v>2054</v>
      </c>
      <c r="I1351">
        <v>2299</v>
      </c>
      <c r="J1351" t="s">
        <v>21</v>
      </c>
      <c r="K1351" s="1">
        <v>339</v>
      </c>
    </row>
    <row r="1352" spans="1:11">
      <c r="A1352">
        <v>1368</v>
      </c>
      <c r="B1352">
        <v>20340</v>
      </c>
      <c r="C1352">
        <v>20</v>
      </c>
      <c r="D1352">
        <v>340</v>
      </c>
      <c r="E1352" t="s">
        <v>982</v>
      </c>
      <c r="F1352" t="s">
        <v>1319</v>
      </c>
      <c r="G1352">
        <v>1747</v>
      </c>
      <c r="H1352">
        <v>800</v>
      </c>
      <c r="I1352">
        <v>947</v>
      </c>
      <c r="J1352" t="s">
        <v>21</v>
      </c>
      <c r="K1352" s="1">
        <v>340</v>
      </c>
    </row>
    <row r="1353" spans="1:11">
      <c r="A1353">
        <v>1369</v>
      </c>
      <c r="B1353">
        <v>20341</v>
      </c>
      <c r="C1353">
        <v>20</v>
      </c>
      <c r="D1353">
        <v>341</v>
      </c>
      <c r="E1353" t="s">
        <v>982</v>
      </c>
      <c r="F1353" t="s">
        <v>1320</v>
      </c>
      <c r="G1353">
        <v>241</v>
      </c>
      <c r="H1353">
        <v>109</v>
      </c>
      <c r="I1353">
        <v>132</v>
      </c>
      <c r="J1353" t="s">
        <v>21</v>
      </c>
      <c r="K1353" s="1">
        <v>341</v>
      </c>
    </row>
    <row r="1354" spans="1:11">
      <c r="A1354">
        <v>1370</v>
      </c>
      <c r="B1354">
        <v>20342</v>
      </c>
      <c r="C1354">
        <v>20</v>
      </c>
      <c r="D1354">
        <v>342</v>
      </c>
      <c r="E1354" t="s">
        <v>982</v>
      </c>
      <c r="F1354" t="s">
        <v>1321</v>
      </c>
      <c r="G1354">
        <v>4105</v>
      </c>
      <c r="H1354">
        <v>1919</v>
      </c>
      <c r="I1354">
        <v>2186</v>
      </c>
      <c r="J1354" t="s">
        <v>21</v>
      </c>
      <c r="K1354" s="1">
        <v>342</v>
      </c>
    </row>
    <row r="1355" spans="1:11">
      <c r="A1355">
        <v>1371</v>
      </c>
      <c r="B1355">
        <v>20343</v>
      </c>
      <c r="C1355">
        <v>20</v>
      </c>
      <c r="D1355">
        <v>343</v>
      </c>
      <c r="E1355" t="s">
        <v>982</v>
      </c>
      <c r="F1355" t="s">
        <v>1322</v>
      </c>
      <c r="G1355">
        <v>1999</v>
      </c>
      <c r="H1355">
        <v>948</v>
      </c>
      <c r="I1355">
        <v>1051</v>
      </c>
      <c r="J1355" t="s">
        <v>21</v>
      </c>
      <c r="K1355" s="1">
        <v>343</v>
      </c>
    </row>
    <row r="1356" spans="1:11">
      <c r="A1356">
        <v>1372</v>
      </c>
      <c r="B1356">
        <v>20344</v>
      </c>
      <c r="C1356">
        <v>20</v>
      </c>
      <c r="D1356">
        <v>344</v>
      </c>
      <c r="E1356" t="s">
        <v>982</v>
      </c>
      <c r="F1356" t="s">
        <v>1323</v>
      </c>
      <c r="G1356">
        <v>2809</v>
      </c>
      <c r="H1356">
        <v>1359</v>
      </c>
      <c r="I1356">
        <v>1450</v>
      </c>
      <c r="J1356" t="s">
        <v>21</v>
      </c>
      <c r="K1356" s="1">
        <v>344</v>
      </c>
    </row>
    <row r="1357" spans="1:11">
      <c r="A1357">
        <v>1373</v>
      </c>
      <c r="B1357">
        <v>20345</v>
      </c>
      <c r="C1357">
        <v>20</v>
      </c>
      <c r="D1357">
        <v>345</v>
      </c>
      <c r="E1357" t="s">
        <v>982</v>
      </c>
      <c r="F1357" t="s">
        <v>1324</v>
      </c>
      <c r="G1357">
        <v>4188</v>
      </c>
      <c r="H1357">
        <v>2034</v>
      </c>
      <c r="I1357">
        <v>2154</v>
      </c>
      <c r="J1357" t="s">
        <v>21</v>
      </c>
      <c r="K1357" s="1">
        <v>345</v>
      </c>
    </row>
    <row r="1358" spans="1:11">
      <c r="A1358">
        <v>1374</v>
      </c>
      <c r="B1358">
        <v>20346</v>
      </c>
      <c r="C1358">
        <v>20</v>
      </c>
      <c r="D1358">
        <v>346</v>
      </c>
      <c r="E1358" t="s">
        <v>982</v>
      </c>
      <c r="F1358" t="s">
        <v>1325</v>
      </c>
      <c r="G1358">
        <v>1542</v>
      </c>
      <c r="H1358">
        <v>704</v>
      </c>
      <c r="I1358">
        <v>838</v>
      </c>
      <c r="J1358" t="s">
        <v>21</v>
      </c>
      <c r="K1358" s="1">
        <v>346</v>
      </c>
    </row>
    <row r="1359" spans="1:11">
      <c r="A1359">
        <v>1375</v>
      </c>
      <c r="B1359">
        <v>20347</v>
      </c>
      <c r="C1359">
        <v>20</v>
      </c>
      <c r="D1359">
        <v>347</v>
      </c>
      <c r="E1359" t="s">
        <v>982</v>
      </c>
      <c r="F1359" t="s">
        <v>1326</v>
      </c>
      <c r="G1359">
        <v>4202</v>
      </c>
      <c r="H1359">
        <v>2100</v>
      </c>
      <c r="I1359">
        <v>2102</v>
      </c>
      <c r="J1359" t="s">
        <v>21</v>
      </c>
      <c r="K1359" s="1">
        <v>347</v>
      </c>
    </row>
    <row r="1360" spans="1:11">
      <c r="A1360">
        <v>1376</v>
      </c>
      <c r="B1360">
        <v>20348</v>
      </c>
      <c r="C1360">
        <v>20</v>
      </c>
      <c r="D1360">
        <v>348</v>
      </c>
      <c r="E1360" t="s">
        <v>982</v>
      </c>
      <c r="F1360" t="s">
        <v>1327</v>
      </c>
      <c r="G1360">
        <v>8192</v>
      </c>
      <c r="H1360">
        <v>3909</v>
      </c>
      <c r="I1360">
        <v>4283</v>
      </c>
      <c r="J1360" t="s">
        <v>21</v>
      </c>
      <c r="K1360" s="1">
        <v>348</v>
      </c>
    </row>
    <row r="1361" spans="1:11">
      <c r="A1361">
        <v>1377</v>
      </c>
      <c r="B1361">
        <v>20349</v>
      </c>
      <c r="C1361">
        <v>20</v>
      </c>
      <c r="D1361">
        <v>349</v>
      </c>
      <c r="E1361" t="s">
        <v>982</v>
      </c>
      <c r="F1361" t="s">
        <v>1328</v>
      </c>
      <c r="G1361">
        <v>2189</v>
      </c>
      <c r="H1361">
        <v>1007</v>
      </c>
      <c r="I1361">
        <v>1182</v>
      </c>
      <c r="J1361" t="s">
        <v>21</v>
      </c>
      <c r="K1361" s="1">
        <v>349</v>
      </c>
    </row>
    <row r="1362" spans="1:11">
      <c r="A1362">
        <v>1378</v>
      </c>
      <c r="B1362">
        <v>20350</v>
      </c>
      <c r="C1362">
        <v>20</v>
      </c>
      <c r="D1362">
        <v>350</v>
      </c>
      <c r="E1362" t="s">
        <v>982</v>
      </c>
      <c r="F1362" t="s">
        <v>1329</v>
      </c>
      <c r="G1362">
        <v>16878</v>
      </c>
      <c r="H1362">
        <v>7706</v>
      </c>
      <c r="I1362">
        <v>9172</v>
      </c>
      <c r="J1362" t="s">
        <v>5</v>
      </c>
      <c r="K1362" s="1">
        <v>350</v>
      </c>
    </row>
    <row r="1363" spans="1:11">
      <c r="A1363">
        <v>1379</v>
      </c>
      <c r="B1363">
        <v>20351</v>
      </c>
      <c r="C1363">
        <v>20</v>
      </c>
      <c r="D1363">
        <v>351</v>
      </c>
      <c r="E1363" t="s">
        <v>982</v>
      </c>
      <c r="F1363" t="s">
        <v>1330</v>
      </c>
      <c r="G1363">
        <v>2802</v>
      </c>
      <c r="H1363">
        <v>1333</v>
      </c>
      <c r="I1363">
        <v>1469</v>
      </c>
      <c r="J1363" t="s">
        <v>21</v>
      </c>
      <c r="K1363" s="1">
        <v>351</v>
      </c>
    </row>
    <row r="1364" spans="1:11">
      <c r="A1364">
        <v>1380</v>
      </c>
      <c r="B1364">
        <v>20352</v>
      </c>
      <c r="C1364">
        <v>20</v>
      </c>
      <c r="D1364">
        <v>352</v>
      </c>
      <c r="E1364" t="s">
        <v>982</v>
      </c>
      <c r="F1364" t="s">
        <v>1331</v>
      </c>
      <c r="G1364">
        <v>4940</v>
      </c>
      <c r="H1364">
        <v>2469</v>
      </c>
      <c r="I1364">
        <v>2471</v>
      </c>
      <c r="J1364" t="s">
        <v>21</v>
      </c>
      <c r="K1364" s="1">
        <v>352</v>
      </c>
    </row>
    <row r="1365" spans="1:11">
      <c r="A1365">
        <v>1381</v>
      </c>
      <c r="B1365">
        <v>20353</v>
      </c>
      <c r="C1365">
        <v>20</v>
      </c>
      <c r="D1365">
        <v>353</v>
      </c>
      <c r="E1365" t="s">
        <v>982</v>
      </c>
      <c r="F1365" t="s">
        <v>1332</v>
      </c>
      <c r="G1365">
        <v>2406</v>
      </c>
      <c r="H1365">
        <v>1188</v>
      </c>
      <c r="I1365">
        <v>1218</v>
      </c>
      <c r="J1365" t="s">
        <v>21</v>
      </c>
      <c r="K1365" s="1">
        <v>353</v>
      </c>
    </row>
    <row r="1366" spans="1:11">
      <c r="A1366">
        <v>1382</v>
      </c>
      <c r="B1366">
        <v>20354</v>
      </c>
      <c r="C1366">
        <v>20</v>
      </c>
      <c r="D1366">
        <v>354</v>
      </c>
      <c r="E1366" t="s">
        <v>982</v>
      </c>
      <c r="F1366" t="s">
        <v>1333</v>
      </c>
      <c r="G1366">
        <v>477</v>
      </c>
      <c r="H1366">
        <v>238</v>
      </c>
      <c r="I1366">
        <v>239</v>
      </c>
      <c r="J1366" t="s">
        <v>21</v>
      </c>
      <c r="K1366" s="1">
        <v>354</v>
      </c>
    </row>
    <row r="1367" spans="1:11">
      <c r="A1367">
        <v>1383</v>
      </c>
      <c r="B1367">
        <v>20355</v>
      </c>
      <c r="C1367">
        <v>20</v>
      </c>
      <c r="D1367">
        <v>355</v>
      </c>
      <c r="E1367" t="s">
        <v>982</v>
      </c>
      <c r="F1367" t="s">
        <v>1334</v>
      </c>
      <c r="G1367">
        <v>681</v>
      </c>
      <c r="H1367">
        <v>342</v>
      </c>
      <c r="I1367">
        <v>339</v>
      </c>
      <c r="J1367" t="s">
        <v>21</v>
      </c>
      <c r="K1367" s="1">
        <v>355</v>
      </c>
    </row>
    <row r="1368" spans="1:11">
      <c r="A1368">
        <v>1384</v>
      </c>
      <c r="B1368">
        <v>20356</v>
      </c>
      <c r="C1368">
        <v>20</v>
      </c>
      <c r="D1368">
        <v>356</v>
      </c>
      <c r="E1368" t="s">
        <v>982</v>
      </c>
      <c r="F1368" t="s">
        <v>1335</v>
      </c>
      <c r="G1368">
        <v>2179</v>
      </c>
      <c r="H1368">
        <v>1076</v>
      </c>
      <c r="I1368">
        <v>1103</v>
      </c>
      <c r="J1368" t="s">
        <v>21</v>
      </c>
      <c r="K1368" s="1">
        <v>356</v>
      </c>
    </row>
    <row r="1369" spans="1:11">
      <c r="A1369">
        <v>1385</v>
      </c>
      <c r="B1369">
        <v>20357</v>
      </c>
      <c r="C1369">
        <v>20</v>
      </c>
      <c r="D1369">
        <v>357</v>
      </c>
      <c r="E1369" t="s">
        <v>982</v>
      </c>
      <c r="F1369" t="s">
        <v>1336</v>
      </c>
      <c r="G1369">
        <v>848</v>
      </c>
      <c r="H1369">
        <v>409</v>
      </c>
      <c r="I1369">
        <v>439</v>
      </c>
      <c r="J1369" t="s">
        <v>21</v>
      </c>
      <c r="K1369" s="1">
        <v>357</v>
      </c>
    </row>
    <row r="1370" spans="1:11">
      <c r="A1370">
        <v>1386</v>
      </c>
      <c r="B1370">
        <v>20358</v>
      </c>
      <c r="C1370">
        <v>20</v>
      </c>
      <c r="D1370">
        <v>358</v>
      </c>
      <c r="E1370" t="s">
        <v>982</v>
      </c>
      <c r="F1370" t="s">
        <v>1337</v>
      </c>
      <c r="G1370">
        <v>1958</v>
      </c>
      <c r="H1370">
        <v>925</v>
      </c>
      <c r="I1370">
        <v>1033</v>
      </c>
      <c r="J1370" t="s">
        <v>21</v>
      </c>
      <c r="K1370" s="1">
        <v>358</v>
      </c>
    </row>
    <row r="1371" spans="1:11">
      <c r="A1371">
        <v>1387</v>
      </c>
      <c r="B1371">
        <v>20359</v>
      </c>
      <c r="C1371">
        <v>20</v>
      </c>
      <c r="D1371">
        <v>359</v>
      </c>
      <c r="E1371" t="s">
        <v>982</v>
      </c>
      <c r="F1371" t="s">
        <v>1338</v>
      </c>
      <c r="G1371">
        <v>637</v>
      </c>
      <c r="H1371">
        <v>281</v>
      </c>
      <c r="I1371">
        <v>356</v>
      </c>
      <c r="J1371" t="s">
        <v>21</v>
      </c>
      <c r="K1371" s="1">
        <v>359</v>
      </c>
    </row>
    <row r="1372" spans="1:11">
      <c r="A1372">
        <v>1388</v>
      </c>
      <c r="B1372">
        <v>20360</v>
      </c>
      <c r="C1372">
        <v>20</v>
      </c>
      <c r="D1372">
        <v>360</v>
      </c>
      <c r="E1372" t="s">
        <v>982</v>
      </c>
      <c r="F1372" t="s">
        <v>1339</v>
      </c>
      <c r="G1372">
        <v>3981</v>
      </c>
      <c r="H1372">
        <v>1863</v>
      </c>
      <c r="I1372">
        <v>2118</v>
      </c>
      <c r="J1372" t="s">
        <v>21</v>
      </c>
      <c r="K1372" s="1">
        <v>360</v>
      </c>
    </row>
    <row r="1373" spans="1:11">
      <c r="A1373">
        <v>1389</v>
      </c>
      <c r="B1373">
        <v>20361</v>
      </c>
      <c r="C1373">
        <v>20</v>
      </c>
      <c r="D1373">
        <v>361</v>
      </c>
      <c r="E1373" t="s">
        <v>982</v>
      </c>
      <c r="F1373" t="s">
        <v>1340</v>
      </c>
      <c r="G1373">
        <v>825</v>
      </c>
      <c r="H1373">
        <v>366</v>
      </c>
      <c r="I1373">
        <v>459</v>
      </c>
      <c r="J1373" t="s">
        <v>21</v>
      </c>
      <c r="K1373" s="1">
        <v>361</v>
      </c>
    </row>
    <row r="1374" spans="1:11">
      <c r="A1374">
        <v>1390</v>
      </c>
      <c r="B1374">
        <v>20362</v>
      </c>
      <c r="C1374">
        <v>20</v>
      </c>
      <c r="D1374">
        <v>362</v>
      </c>
      <c r="E1374" t="s">
        <v>982</v>
      </c>
      <c r="F1374" t="s">
        <v>1341</v>
      </c>
      <c r="G1374">
        <v>1495</v>
      </c>
      <c r="H1374">
        <v>675</v>
      </c>
      <c r="I1374">
        <v>820</v>
      </c>
      <c r="J1374" t="s">
        <v>21</v>
      </c>
      <c r="K1374" s="1">
        <v>362</v>
      </c>
    </row>
    <row r="1375" spans="1:11">
      <c r="A1375">
        <v>1391</v>
      </c>
      <c r="B1375">
        <v>20363</v>
      </c>
      <c r="C1375">
        <v>20</v>
      </c>
      <c r="D1375">
        <v>363</v>
      </c>
      <c r="E1375" t="s">
        <v>982</v>
      </c>
      <c r="F1375" t="s">
        <v>1342</v>
      </c>
      <c r="G1375">
        <v>2675</v>
      </c>
      <c r="H1375">
        <v>1262</v>
      </c>
      <c r="I1375">
        <v>1413</v>
      </c>
      <c r="J1375" t="s">
        <v>21</v>
      </c>
      <c r="K1375" s="1">
        <v>363</v>
      </c>
    </row>
    <row r="1376" spans="1:11">
      <c r="A1376">
        <v>1392</v>
      </c>
      <c r="B1376">
        <v>20364</v>
      </c>
      <c r="C1376">
        <v>20</v>
      </c>
      <c r="D1376">
        <v>364</v>
      </c>
      <c r="E1376" t="s">
        <v>982</v>
      </c>
      <c r="F1376" t="s">
        <v>1343</v>
      </c>
      <c r="G1376">
        <v>18654</v>
      </c>
      <c r="H1376">
        <v>8981</v>
      </c>
      <c r="I1376">
        <v>9673</v>
      </c>
      <c r="J1376" t="s">
        <v>5</v>
      </c>
      <c r="K1376" s="1">
        <v>364</v>
      </c>
    </row>
    <row r="1377" spans="1:11">
      <c r="A1377">
        <v>1393</v>
      </c>
      <c r="B1377">
        <v>20365</v>
      </c>
      <c r="C1377">
        <v>20</v>
      </c>
      <c r="D1377">
        <v>365</v>
      </c>
      <c r="E1377" t="s">
        <v>982</v>
      </c>
      <c r="F1377" t="s">
        <v>1344</v>
      </c>
      <c r="G1377">
        <v>1059</v>
      </c>
      <c r="H1377">
        <v>485</v>
      </c>
      <c r="I1377">
        <v>574</v>
      </c>
      <c r="J1377" t="s">
        <v>21</v>
      </c>
      <c r="K1377" s="1">
        <v>365</v>
      </c>
    </row>
    <row r="1378" spans="1:11">
      <c r="A1378">
        <v>1394</v>
      </c>
      <c r="B1378">
        <v>20366</v>
      </c>
      <c r="C1378">
        <v>20</v>
      </c>
      <c r="D1378">
        <v>366</v>
      </c>
      <c r="E1378" t="s">
        <v>982</v>
      </c>
      <c r="F1378" t="s">
        <v>1345</v>
      </c>
      <c r="G1378">
        <v>3676</v>
      </c>
      <c r="H1378">
        <v>1729</v>
      </c>
      <c r="I1378">
        <v>1947</v>
      </c>
      <c r="J1378" t="s">
        <v>21</v>
      </c>
      <c r="K1378" s="1">
        <v>366</v>
      </c>
    </row>
    <row r="1379" spans="1:11">
      <c r="A1379">
        <v>1395</v>
      </c>
      <c r="B1379">
        <v>20367</v>
      </c>
      <c r="C1379">
        <v>20</v>
      </c>
      <c r="D1379">
        <v>367</v>
      </c>
      <c r="E1379" t="s">
        <v>982</v>
      </c>
      <c r="F1379" t="s">
        <v>1346</v>
      </c>
      <c r="G1379">
        <v>4582</v>
      </c>
      <c r="H1379">
        <v>2238</v>
      </c>
      <c r="I1379">
        <v>2344</v>
      </c>
      <c r="J1379" t="s">
        <v>21</v>
      </c>
      <c r="K1379" s="1">
        <v>367</v>
      </c>
    </row>
    <row r="1380" spans="1:11">
      <c r="A1380">
        <v>1396</v>
      </c>
      <c r="B1380">
        <v>20368</v>
      </c>
      <c r="C1380">
        <v>20</v>
      </c>
      <c r="D1380">
        <v>368</v>
      </c>
      <c r="E1380" t="s">
        <v>982</v>
      </c>
      <c r="F1380" t="s">
        <v>1347</v>
      </c>
      <c r="G1380">
        <v>2067</v>
      </c>
      <c r="H1380">
        <v>1028</v>
      </c>
      <c r="I1380">
        <v>1039</v>
      </c>
      <c r="J1380" t="s">
        <v>21</v>
      </c>
      <c r="K1380" s="1">
        <v>368</v>
      </c>
    </row>
    <row r="1381" spans="1:11">
      <c r="A1381">
        <v>1397</v>
      </c>
      <c r="B1381">
        <v>20369</v>
      </c>
      <c r="C1381">
        <v>20</v>
      </c>
      <c r="D1381">
        <v>369</v>
      </c>
      <c r="E1381" t="s">
        <v>982</v>
      </c>
      <c r="F1381" t="s">
        <v>1348</v>
      </c>
      <c r="G1381">
        <v>2193</v>
      </c>
      <c r="H1381">
        <v>1069</v>
      </c>
      <c r="I1381">
        <v>1124</v>
      </c>
      <c r="J1381" t="s">
        <v>21</v>
      </c>
      <c r="K1381" s="1">
        <v>369</v>
      </c>
    </row>
    <row r="1382" spans="1:11">
      <c r="A1382">
        <v>1398</v>
      </c>
      <c r="B1382">
        <v>20370</v>
      </c>
      <c r="C1382">
        <v>20</v>
      </c>
      <c r="D1382">
        <v>370</v>
      </c>
      <c r="E1382" t="s">
        <v>982</v>
      </c>
      <c r="F1382" t="s">
        <v>1349</v>
      </c>
      <c r="G1382">
        <v>662</v>
      </c>
      <c r="H1382">
        <v>316</v>
      </c>
      <c r="I1382">
        <v>346</v>
      </c>
      <c r="J1382" t="s">
        <v>21</v>
      </c>
      <c r="K1382" s="1">
        <v>370</v>
      </c>
    </row>
    <row r="1383" spans="1:11">
      <c r="A1383">
        <v>1399</v>
      </c>
      <c r="B1383">
        <v>20371</v>
      </c>
      <c r="C1383">
        <v>20</v>
      </c>
      <c r="D1383">
        <v>371</v>
      </c>
      <c r="E1383" t="s">
        <v>982</v>
      </c>
      <c r="F1383" t="s">
        <v>1350</v>
      </c>
      <c r="G1383">
        <v>986</v>
      </c>
      <c r="H1383">
        <v>428</v>
      </c>
      <c r="I1383">
        <v>558</v>
      </c>
      <c r="J1383" t="s">
        <v>21</v>
      </c>
      <c r="K1383" s="1">
        <v>371</v>
      </c>
    </row>
    <row r="1384" spans="1:11">
      <c r="A1384">
        <v>1400</v>
      </c>
      <c r="B1384">
        <v>20372</v>
      </c>
      <c r="C1384">
        <v>20</v>
      </c>
      <c r="D1384">
        <v>372</v>
      </c>
      <c r="E1384" t="s">
        <v>982</v>
      </c>
      <c r="F1384" t="s">
        <v>1351</v>
      </c>
      <c r="G1384">
        <v>1316</v>
      </c>
      <c r="H1384">
        <v>591</v>
      </c>
      <c r="I1384">
        <v>725</v>
      </c>
      <c r="J1384" t="s">
        <v>21</v>
      </c>
      <c r="K1384" s="1">
        <v>372</v>
      </c>
    </row>
    <row r="1385" spans="1:11">
      <c r="A1385">
        <v>1401</v>
      </c>
      <c r="B1385">
        <v>20373</v>
      </c>
      <c r="C1385">
        <v>20</v>
      </c>
      <c r="D1385">
        <v>373</v>
      </c>
      <c r="E1385" t="s">
        <v>982</v>
      </c>
      <c r="F1385" t="s">
        <v>1352</v>
      </c>
      <c r="G1385">
        <v>403</v>
      </c>
      <c r="H1385">
        <v>201</v>
      </c>
      <c r="I1385">
        <v>202</v>
      </c>
      <c r="J1385" t="s">
        <v>21</v>
      </c>
      <c r="K1385" s="1">
        <v>373</v>
      </c>
    </row>
    <row r="1386" spans="1:11">
      <c r="A1386">
        <v>1402</v>
      </c>
      <c r="B1386">
        <v>20374</v>
      </c>
      <c r="C1386">
        <v>20</v>
      </c>
      <c r="D1386">
        <v>374</v>
      </c>
      <c r="E1386" t="s">
        <v>982</v>
      </c>
      <c r="F1386" t="s">
        <v>1353</v>
      </c>
      <c r="G1386">
        <v>1645</v>
      </c>
      <c r="H1386">
        <v>773</v>
      </c>
      <c r="I1386">
        <v>872</v>
      </c>
      <c r="J1386" t="s">
        <v>21</v>
      </c>
      <c r="K1386" s="1">
        <v>374</v>
      </c>
    </row>
    <row r="1387" spans="1:11">
      <c r="A1387">
        <v>1403</v>
      </c>
      <c r="B1387">
        <v>20375</v>
      </c>
      <c r="C1387">
        <v>20</v>
      </c>
      <c r="D1387">
        <v>375</v>
      </c>
      <c r="E1387" t="s">
        <v>982</v>
      </c>
      <c r="F1387" t="s">
        <v>1354</v>
      </c>
      <c r="G1387">
        <v>13200</v>
      </c>
      <c r="H1387">
        <v>6190</v>
      </c>
      <c r="I1387">
        <v>7010</v>
      </c>
      <c r="J1387" t="s">
        <v>21</v>
      </c>
      <c r="K1387" s="1">
        <v>375</v>
      </c>
    </row>
    <row r="1388" spans="1:11">
      <c r="A1388">
        <v>1404</v>
      </c>
      <c r="B1388">
        <v>20376</v>
      </c>
      <c r="C1388">
        <v>20</v>
      </c>
      <c r="D1388">
        <v>376</v>
      </c>
      <c r="E1388" t="s">
        <v>982</v>
      </c>
      <c r="F1388" t="s">
        <v>1355</v>
      </c>
      <c r="G1388">
        <v>365</v>
      </c>
      <c r="H1388">
        <v>170</v>
      </c>
      <c r="I1388">
        <v>195</v>
      </c>
      <c r="J1388" t="s">
        <v>21</v>
      </c>
      <c r="K1388" s="1">
        <v>376</v>
      </c>
    </row>
    <row r="1389" spans="1:11">
      <c r="A1389">
        <v>1405</v>
      </c>
      <c r="B1389">
        <v>20377</v>
      </c>
      <c r="C1389">
        <v>20</v>
      </c>
      <c r="D1389">
        <v>377</v>
      </c>
      <c r="E1389" t="s">
        <v>982</v>
      </c>
      <c r="F1389" t="s">
        <v>1356</v>
      </c>
      <c r="G1389">
        <v>10860</v>
      </c>
      <c r="H1389">
        <v>5180</v>
      </c>
      <c r="I1389">
        <v>5680</v>
      </c>
      <c r="J1389" t="s">
        <v>21</v>
      </c>
      <c r="K1389" s="1">
        <v>377</v>
      </c>
    </row>
    <row r="1390" spans="1:11">
      <c r="A1390">
        <v>1406</v>
      </c>
      <c r="B1390">
        <v>20378</v>
      </c>
      <c r="C1390">
        <v>20</v>
      </c>
      <c r="D1390">
        <v>378</v>
      </c>
      <c r="E1390" t="s">
        <v>982</v>
      </c>
      <c r="F1390" t="s">
        <v>1357</v>
      </c>
      <c r="G1390">
        <v>3720</v>
      </c>
      <c r="H1390">
        <v>1792</v>
      </c>
      <c r="I1390">
        <v>1928</v>
      </c>
      <c r="J1390" t="s">
        <v>21</v>
      </c>
      <c r="K1390" s="1">
        <v>378</v>
      </c>
    </row>
    <row r="1391" spans="1:11">
      <c r="A1391">
        <v>1407</v>
      </c>
      <c r="B1391">
        <v>20379</v>
      </c>
      <c r="C1391">
        <v>20</v>
      </c>
      <c r="D1391">
        <v>379</v>
      </c>
      <c r="E1391" t="s">
        <v>982</v>
      </c>
      <c r="F1391" t="s">
        <v>1358</v>
      </c>
      <c r="G1391">
        <v>2951</v>
      </c>
      <c r="H1391">
        <v>1327</v>
      </c>
      <c r="I1391">
        <v>1624</v>
      </c>
      <c r="J1391" t="s">
        <v>21</v>
      </c>
      <c r="K1391" s="1">
        <v>379</v>
      </c>
    </row>
    <row r="1392" spans="1:11">
      <c r="A1392">
        <v>1408</v>
      </c>
      <c r="B1392">
        <v>20380</v>
      </c>
      <c r="C1392">
        <v>20</v>
      </c>
      <c r="D1392">
        <v>380</v>
      </c>
      <c r="E1392" t="s">
        <v>982</v>
      </c>
      <c r="F1392" t="s">
        <v>1359</v>
      </c>
      <c r="G1392">
        <v>2242</v>
      </c>
      <c r="H1392">
        <v>1094</v>
      </c>
      <c r="I1392">
        <v>1148</v>
      </c>
      <c r="J1392" t="s">
        <v>21</v>
      </c>
      <c r="K1392" s="1">
        <v>380</v>
      </c>
    </row>
    <row r="1393" spans="1:11">
      <c r="A1393">
        <v>1409</v>
      </c>
      <c r="B1393">
        <v>20381</v>
      </c>
      <c r="C1393">
        <v>20</v>
      </c>
      <c r="D1393">
        <v>381</v>
      </c>
      <c r="E1393" t="s">
        <v>982</v>
      </c>
      <c r="F1393" t="s">
        <v>1360</v>
      </c>
      <c r="G1393">
        <v>2940</v>
      </c>
      <c r="H1393">
        <v>1388</v>
      </c>
      <c r="I1393">
        <v>1552</v>
      </c>
      <c r="J1393" t="s">
        <v>21</v>
      </c>
      <c r="K1393" s="1">
        <v>381</v>
      </c>
    </row>
    <row r="1394" spans="1:11">
      <c r="A1394">
        <v>1410</v>
      </c>
      <c r="B1394">
        <v>20382</v>
      </c>
      <c r="C1394">
        <v>20</v>
      </c>
      <c r="D1394">
        <v>382</v>
      </c>
      <c r="E1394" t="s">
        <v>982</v>
      </c>
      <c r="F1394" t="s">
        <v>1361</v>
      </c>
      <c r="G1394">
        <v>1182</v>
      </c>
      <c r="H1394">
        <v>561</v>
      </c>
      <c r="I1394">
        <v>621</v>
      </c>
      <c r="J1394" t="s">
        <v>21</v>
      </c>
      <c r="K1394" s="1">
        <v>382</v>
      </c>
    </row>
    <row r="1395" spans="1:11">
      <c r="A1395">
        <v>1411</v>
      </c>
      <c r="B1395">
        <v>20383</v>
      </c>
      <c r="C1395">
        <v>20</v>
      </c>
      <c r="D1395">
        <v>383</v>
      </c>
      <c r="E1395" t="s">
        <v>982</v>
      </c>
      <c r="F1395" t="s">
        <v>1362</v>
      </c>
      <c r="G1395">
        <v>595</v>
      </c>
      <c r="H1395">
        <v>293</v>
      </c>
      <c r="I1395">
        <v>302</v>
      </c>
      <c r="J1395" t="s">
        <v>21</v>
      </c>
      <c r="K1395" s="1">
        <v>383</v>
      </c>
    </row>
    <row r="1396" spans="1:11">
      <c r="A1396">
        <v>1412</v>
      </c>
      <c r="B1396">
        <v>20384</v>
      </c>
      <c r="C1396">
        <v>20</v>
      </c>
      <c r="D1396">
        <v>384</v>
      </c>
      <c r="E1396" t="s">
        <v>982</v>
      </c>
      <c r="F1396" t="s">
        <v>1363</v>
      </c>
      <c r="G1396">
        <v>4794</v>
      </c>
      <c r="H1396">
        <v>2281</v>
      </c>
      <c r="I1396">
        <v>2513</v>
      </c>
      <c r="J1396" t="s">
        <v>21</v>
      </c>
      <c r="K1396" s="1">
        <v>384</v>
      </c>
    </row>
    <row r="1397" spans="1:11">
      <c r="A1397">
        <v>1413</v>
      </c>
      <c r="B1397">
        <v>20385</v>
      </c>
      <c r="C1397">
        <v>20</v>
      </c>
      <c r="D1397">
        <v>385</v>
      </c>
      <c r="E1397" t="s">
        <v>982</v>
      </c>
      <c r="F1397" t="s">
        <v>1364</v>
      </c>
      <c r="G1397">
        <v>100402</v>
      </c>
      <c r="H1397">
        <v>47016</v>
      </c>
      <c r="I1397">
        <v>53386</v>
      </c>
      <c r="J1397" t="s">
        <v>17</v>
      </c>
      <c r="K1397" s="1">
        <v>385</v>
      </c>
    </row>
    <row r="1398" spans="1:11">
      <c r="A1398">
        <v>1414</v>
      </c>
      <c r="B1398">
        <v>20386</v>
      </c>
      <c r="C1398">
        <v>20</v>
      </c>
      <c r="D1398">
        <v>386</v>
      </c>
      <c r="E1398" t="s">
        <v>982</v>
      </c>
      <c r="F1398" t="s">
        <v>1365</v>
      </c>
      <c r="G1398">
        <v>19079</v>
      </c>
      <c r="H1398">
        <v>9243</v>
      </c>
      <c r="I1398">
        <v>9836</v>
      </c>
      <c r="J1398" t="s">
        <v>5</v>
      </c>
      <c r="K1398" s="1">
        <v>386</v>
      </c>
    </row>
    <row r="1399" spans="1:11">
      <c r="A1399">
        <v>1415</v>
      </c>
      <c r="B1399">
        <v>20387</v>
      </c>
      <c r="C1399">
        <v>20</v>
      </c>
      <c r="D1399">
        <v>387</v>
      </c>
      <c r="E1399" t="s">
        <v>982</v>
      </c>
      <c r="F1399" t="s">
        <v>1366</v>
      </c>
      <c r="G1399">
        <v>2891</v>
      </c>
      <c r="H1399">
        <v>1386</v>
      </c>
      <c r="I1399">
        <v>1505</v>
      </c>
      <c r="J1399" t="s">
        <v>21</v>
      </c>
      <c r="K1399" s="1">
        <v>387</v>
      </c>
    </row>
    <row r="1400" spans="1:11">
      <c r="A1400">
        <v>1416</v>
      </c>
      <c r="B1400">
        <v>20388</v>
      </c>
      <c r="C1400">
        <v>20</v>
      </c>
      <c r="D1400">
        <v>388</v>
      </c>
      <c r="E1400" t="s">
        <v>982</v>
      </c>
      <c r="F1400" t="s">
        <v>1367</v>
      </c>
      <c r="G1400">
        <v>2809</v>
      </c>
      <c r="H1400">
        <v>1390</v>
      </c>
      <c r="I1400">
        <v>1419</v>
      </c>
      <c r="J1400" t="s">
        <v>21</v>
      </c>
      <c r="K1400" s="1">
        <v>388</v>
      </c>
    </row>
    <row r="1401" spans="1:11">
      <c r="A1401">
        <v>1417</v>
      </c>
      <c r="B1401">
        <v>20389</v>
      </c>
      <c r="C1401">
        <v>20</v>
      </c>
      <c r="D1401">
        <v>389</v>
      </c>
      <c r="E1401" t="s">
        <v>982</v>
      </c>
      <c r="F1401" t="s">
        <v>1368</v>
      </c>
      <c r="G1401">
        <v>908</v>
      </c>
      <c r="H1401">
        <v>422</v>
      </c>
      <c r="I1401">
        <v>486</v>
      </c>
      <c r="J1401" t="s">
        <v>21</v>
      </c>
      <c r="K1401" s="1">
        <v>389</v>
      </c>
    </row>
    <row r="1402" spans="1:11">
      <c r="A1402">
        <v>1418</v>
      </c>
      <c r="B1402">
        <v>20390</v>
      </c>
      <c r="C1402">
        <v>20</v>
      </c>
      <c r="D1402">
        <v>390</v>
      </c>
      <c r="E1402" t="s">
        <v>982</v>
      </c>
      <c r="F1402" t="s">
        <v>1369</v>
      </c>
      <c r="G1402">
        <v>50362</v>
      </c>
      <c r="H1402">
        <v>24171</v>
      </c>
      <c r="I1402">
        <v>26191</v>
      </c>
      <c r="J1402" t="s">
        <v>5</v>
      </c>
      <c r="K1402" s="1">
        <v>390</v>
      </c>
    </row>
    <row r="1403" spans="1:11">
      <c r="A1403">
        <v>1419</v>
      </c>
      <c r="B1403">
        <v>20391</v>
      </c>
      <c r="C1403">
        <v>20</v>
      </c>
      <c r="D1403">
        <v>391</v>
      </c>
      <c r="E1403" t="s">
        <v>982</v>
      </c>
      <c r="F1403" t="s">
        <v>1370</v>
      </c>
      <c r="G1403">
        <v>3375</v>
      </c>
      <c r="H1403">
        <v>1647</v>
      </c>
      <c r="I1403">
        <v>1728</v>
      </c>
      <c r="J1403" t="s">
        <v>21</v>
      </c>
      <c r="K1403" s="1">
        <v>391</v>
      </c>
    </row>
    <row r="1404" spans="1:11">
      <c r="A1404">
        <v>1420</v>
      </c>
      <c r="B1404">
        <v>20392</v>
      </c>
      <c r="C1404">
        <v>20</v>
      </c>
      <c r="D1404">
        <v>392</v>
      </c>
      <c r="E1404" t="s">
        <v>982</v>
      </c>
      <c r="F1404" t="s">
        <v>1371</v>
      </c>
      <c r="G1404">
        <v>6726</v>
      </c>
      <c r="H1404">
        <v>3232</v>
      </c>
      <c r="I1404">
        <v>3494</v>
      </c>
      <c r="J1404" t="s">
        <v>21</v>
      </c>
      <c r="K1404" s="1">
        <v>392</v>
      </c>
    </row>
    <row r="1405" spans="1:11">
      <c r="A1405">
        <v>1421</v>
      </c>
      <c r="B1405">
        <v>20393</v>
      </c>
      <c r="C1405">
        <v>20</v>
      </c>
      <c r="D1405">
        <v>393</v>
      </c>
      <c r="E1405" t="s">
        <v>982</v>
      </c>
      <c r="F1405" t="s">
        <v>1372</v>
      </c>
      <c r="G1405">
        <v>4173</v>
      </c>
      <c r="H1405">
        <v>1971</v>
      </c>
      <c r="I1405">
        <v>2202</v>
      </c>
      <c r="J1405" t="s">
        <v>21</v>
      </c>
      <c r="K1405" s="1">
        <v>393</v>
      </c>
    </row>
    <row r="1406" spans="1:11">
      <c r="A1406">
        <v>1422</v>
      </c>
      <c r="B1406">
        <v>20394</v>
      </c>
      <c r="C1406">
        <v>20</v>
      </c>
      <c r="D1406">
        <v>394</v>
      </c>
      <c r="E1406" t="s">
        <v>982</v>
      </c>
      <c r="F1406" t="s">
        <v>1373</v>
      </c>
      <c r="G1406">
        <v>2796</v>
      </c>
      <c r="H1406">
        <v>1353</v>
      </c>
      <c r="I1406">
        <v>1443</v>
      </c>
      <c r="J1406" t="s">
        <v>21</v>
      </c>
      <c r="K1406" s="1">
        <v>394</v>
      </c>
    </row>
    <row r="1407" spans="1:11">
      <c r="A1407">
        <v>1423</v>
      </c>
      <c r="B1407">
        <v>20395</v>
      </c>
      <c r="C1407">
        <v>20</v>
      </c>
      <c r="D1407">
        <v>395</v>
      </c>
      <c r="E1407" t="s">
        <v>982</v>
      </c>
      <c r="F1407" t="s">
        <v>1374</v>
      </c>
      <c r="G1407">
        <v>1629</v>
      </c>
      <c r="H1407">
        <v>740</v>
      </c>
      <c r="I1407">
        <v>889</v>
      </c>
      <c r="J1407" t="s">
        <v>21</v>
      </c>
      <c r="K1407" s="1">
        <v>395</v>
      </c>
    </row>
    <row r="1408" spans="1:11">
      <c r="A1408">
        <v>1424</v>
      </c>
      <c r="B1408">
        <v>20396</v>
      </c>
      <c r="C1408">
        <v>20</v>
      </c>
      <c r="D1408">
        <v>396</v>
      </c>
      <c r="E1408" t="s">
        <v>982</v>
      </c>
      <c r="F1408" t="s">
        <v>1375</v>
      </c>
      <c r="G1408">
        <v>3259</v>
      </c>
      <c r="H1408">
        <v>1432</v>
      </c>
      <c r="I1408">
        <v>1827</v>
      </c>
      <c r="J1408" t="s">
        <v>21</v>
      </c>
      <c r="K1408" s="1">
        <v>396</v>
      </c>
    </row>
    <row r="1409" spans="1:11">
      <c r="A1409">
        <v>1425</v>
      </c>
      <c r="B1409">
        <v>20397</v>
      </c>
      <c r="C1409">
        <v>20</v>
      </c>
      <c r="D1409">
        <v>397</v>
      </c>
      <c r="E1409" t="s">
        <v>982</v>
      </c>
      <c r="F1409" t="s">
        <v>1376</v>
      </c>
      <c r="G1409">
        <v>40123</v>
      </c>
      <c r="H1409">
        <v>18602</v>
      </c>
      <c r="I1409">
        <v>21521</v>
      </c>
      <c r="J1409" t="s">
        <v>5</v>
      </c>
      <c r="K1409" s="1">
        <v>397</v>
      </c>
    </row>
    <row r="1410" spans="1:11">
      <c r="A1410">
        <v>1426</v>
      </c>
      <c r="B1410">
        <v>20398</v>
      </c>
      <c r="C1410">
        <v>20</v>
      </c>
      <c r="D1410">
        <v>398</v>
      </c>
      <c r="E1410" t="s">
        <v>982</v>
      </c>
      <c r="F1410" t="s">
        <v>1377</v>
      </c>
      <c r="G1410">
        <v>4874</v>
      </c>
      <c r="H1410">
        <v>2360</v>
      </c>
      <c r="I1410">
        <v>2514</v>
      </c>
      <c r="J1410" t="s">
        <v>21</v>
      </c>
      <c r="K1410" s="1">
        <v>398</v>
      </c>
    </row>
    <row r="1411" spans="1:11">
      <c r="A1411">
        <v>1427</v>
      </c>
      <c r="B1411">
        <v>20399</v>
      </c>
      <c r="C1411">
        <v>20</v>
      </c>
      <c r="D1411">
        <v>399</v>
      </c>
      <c r="E1411" t="s">
        <v>982</v>
      </c>
      <c r="F1411" t="s">
        <v>1378</v>
      </c>
      <c r="G1411">
        <v>41921</v>
      </c>
      <c r="H1411">
        <v>19948</v>
      </c>
      <c r="I1411">
        <v>21973</v>
      </c>
      <c r="J1411" t="s">
        <v>5</v>
      </c>
      <c r="K1411" s="1">
        <v>399</v>
      </c>
    </row>
    <row r="1412" spans="1:11">
      <c r="A1412">
        <v>1428</v>
      </c>
      <c r="B1412">
        <v>20400</v>
      </c>
      <c r="C1412">
        <v>20</v>
      </c>
      <c r="D1412">
        <v>400</v>
      </c>
      <c r="E1412" t="s">
        <v>982</v>
      </c>
      <c r="F1412" t="s">
        <v>1379</v>
      </c>
      <c r="G1412">
        <v>1713</v>
      </c>
      <c r="H1412">
        <v>821</v>
      </c>
      <c r="I1412">
        <v>892</v>
      </c>
      <c r="J1412" t="s">
        <v>21</v>
      </c>
      <c r="K1412" s="1">
        <v>400</v>
      </c>
    </row>
    <row r="1413" spans="1:11">
      <c r="A1413">
        <v>1429</v>
      </c>
      <c r="B1413">
        <v>20401</v>
      </c>
      <c r="C1413">
        <v>20</v>
      </c>
      <c r="D1413">
        <v>401</v>
      </c>
      <c r="E1413" t="s">
        <v>982</v>
      </c>
      <c r="F1413" t="s">
        <v>1380</v>
      </c>
      <c r="G1413">
        <v>27046</v>
      </c>
      <c r="H1413">
        <v>13241</v>
      </c>
      <c r="I1413">
        <v>13805</v>
      </c>
      <c r="J1413" t="s">
        <v>5</v>
      </c>
      <c r="K1413" s="1">
        <v>401</v>
      </c>
    </row>
    <row r="1414" spans="1:11">
      <c r="A1414">
        <v>1430</v>
      </c>
      <c r="B1414">
        <v>20402</v>
      </c>
      <c r="C1414">
        <v>20</v>
      </c>
      <c r="D1414">
        <v>402</v>
      </c>
      <c r="E1414" t="s">
        <v>982</v>
      </c>
      <c r="F1414" t="s">
        <v>1381</v>
      </c>
      <c r="G1414">
        <v>1067</v>
      </c>
      <c r="H1414">
        <v>518</v>
      </c>
      <c r="I1414">
        <v>549</v>
      </c>
      <c r="J1414" t="s">
        <v>21</v>
      </c>
      <c r="K1414" s="1">
        <v>402</v>
      </c>
    </row>
    <row r="1415" spans="1:11">
      <c r="A1415">
        <v>1431</v>
      </c>
      <c r="B1415">
        <v>20403</v>
      </c>
      <c r="C1415">
        <v>20</v>
      </c>
      <c r="D1415">
        <v>403</v>
      </c>
      <c r="E1415" t="s">
        <v>982</v>
      </c>
      <c r="F1415" t="s">
        <v>1382</v>
      </c>
      <c r="G1415">
        <v>3751</v>
      </c>
      <c r="H1415">
        <v>1768</v>
      </c>
      <c r="I1415">
        <v>1983</v>
      </c>
      <c r="J1415" t="s">
        <v>21</v>
      </c>
      <c r="K1415" s="1">
        <v>403</v>
      </c>
    </row>
    <row r="1416" spans="1:11">
      <c r="A1416">
        <v>1432</v>
      </c>
      <c r="B1416">
        <v>20404</v>
      </c>
      <c r="C1416">
        <v>20</v>
      </c>
      <c r="D1416">
        <v>404</v>
      </c>
      <c r="E1416" t="s">
        <v>982</v>
      </c>
      <c r="F1416" t="s">
        <v>1383</v>
      </c>
      <c r="G1416">
        <v>761</v>
      </c>
      <c r="H1416">
        <v>367</v>
      </c>
      <c r="I1416">
        <v>394</v>
      </c>
      <c r="J1416" t="s">
        <v>21</v>
      </c>
      <c r="K1416" s="1">
        <v>404</v>
      </c>
    </row>
    <row r="1417" spans="1:11">
      <c r="A1417">
        <v>1433</v>
      </c>
      <c r="B1417">
        <v>20405</v>
      </c>
      <c r="C1417">
        <v>20</v>
      </c>
      <c r="D1417">
        <v>405</v>
      </c>
      <c r="E1417" t="s">
        <v>982</v>
      </c>
      <c r="F1417" t="s">
        <v>1384</v>
      </c>
      <c r="G1417">
        <v>1815</v>
      </c>
      <c r="H1417">
        <v>829</v>
      </c>
      <c r="I1417">
        <v>986</v>
      </c>
      <c r="J1417" t="s">
        <v>21</v>
      </c>
      <c r="K1417" s="1">
        <v>405</v>
      </c>
    </row>
    <row r="1418" spans="1:11">
      <c r="A1418">
        <v>1434</v>
      </c>
      <c r="B1418">
        <v>20406</v>
      </c>
      <c r="C1418">
        <v>20</v>
      </c>
      <c r="D1418">
        <v>406</v>
      </c>
      <c r="E1418" t="s">
        <v>982</v>
      </c>
      <c r="F1418" t="s">
        <v>1385</v>
      </c>
      <c r="G1418">
        <v>21469</v>
      </c>
      <c r="H1418">
        <v>10373</v>
      </c>
      <c r="I1418">
        <v>11096</v>
      </c>
      <c r="J1418" t="s">
        <v>5</v>
      </c>
      <c r="K1418" s="1">
        <v>406</v>
      </c>
    </row>
    <row r="1419" spans="1:11">
      <c r="A1419">
        <v>1435</v>
      </c>
      <c r="B1419">
        <v>20407</v>
      </c>
      <c r="C1419">
        <v>20</v>
      </c>
      <c r="D1419">
        <v>407</v>
      </c>
      <c r="E1419" t="s">
        <v>982</v>
      </c>
      <c r="F1419" t="s">
        <v>1386</v>
      </c>
      <c r="G1419">
        <v>9578</v>
      </c>
      <c r="H1419">
        <v>4790</v>
      </c>
      <c r="I1419">
        <v>4788</v>
      </c>
      <c r="J1419" t="s">
        <v>21</v>
      </c>
      <c r="K1419" s="1">
        <v>407</v>
      </c>
    </row>
    <row r="1420" spans="1:11">
      <c r="A1420">
        <v>1436</v>
      </c>
      <c r="B1420">
        <v>20408</v>
      </c>
      <c r="C1420">
        <v>20</v>
      </c>
      <c r="D1420">
        <v>408</v>
      </c>
      <c r="E1420" t="s">
        <v>982</v>
      </c>
      <c r="F1420" t="s">
        <v>1387</v>
      </c>
      <c r="G1420">
        <v>499</v>
      </c>
      <c r="H1420">
        <v>246</v>
      </c>
      <c r="I1420">
        <v>253</v>
      </c>
      <c r="J1420" t="s">
        <v>21</v>
      </c>
      <c r="K1420" s="1">
        <v>408</v>
      </c>
    </row>
    <row r="1421" spans="1:11">
      <c r="A1421">
        <v>1437</v>
      </c>
      <c r="B1421">
        <v>20409</v>
      </c>
      <c r="C1421">
        <v>20</v>
      </c>
      <c r="D1421">
        <v>409</v>
      </c>
      <c r="E1421" t="s">
        <v>982</v>
      </c>
      <c r="F1421" t="s">
        <v>1388</v>
      </c>
      <c r="G1421">
        <v>8939</v>
      </c>
      <c r="H1421">
        <v>4139</v>
      </c>
      <c r="I1421">
        <v>4800</v>
      </c>
      <c r="J1421" t="s">
        <v>21</v>
      </c>
      <c r="K1421" s="1">
        <v>409</v>
      </c>
    </row>
    <row r="1422" spans="1:11">
      <c r="A1422">
        <v>1438</v>
      </c>
      <c r="B1422">
        <v>20410</v>
      </c>
      <c r="C1422">
        <v>20</v>
      </c>
      <c r="D1422">
        <v>410</v>
      </c>
      <c r="E1422" t="s">
        <v>982</v>
      </c>
      <c r="F1422" t="s">
        <v>1389</v>
      </c>
      <c r="G1422">
        <v>3418</v>
      </c>
      <c r="H1422">
        <v>1734</v>
      </c>
      <c r="I1422">
        <v>1684</v>
      </c>
      <c r="J1422" t="s">
        <v>21</v>
      </c>
      <c r="K1422" s="1">
        <v>410</v>
      </c>
    </row>
    <row r="1423" spans="1:11">
      <c r="A1423">
        <v>1439</v>
      </c>
      <c r="B1423">
        <v>20411</v>
      </c>
      <c r="C1423">
        <v>20</v>
      </c>
      <c r="D1423">
        <v>411</v>
      </c>
      <c r="E1423" t="s">
        <v>982</v>
      </c>
      <c r="F1423" t="s">
        <v>1390</v>
      </c>
      <c r="G1423">
        <v>908</v>
      </c>
      <c r="H1423">
        <v>429</v>
      </c>
      <c r="I1423">
        <v>479</v>
      </c>
      <c r="J1423" t="s">
        <v>21</v>
      </c>
      <c r="K1423" s="1">
        <v>411</v>
      </c>
    </row>
    <row r="1424" spans="1:11">
      <c r="A1424">
        <v>1440</v>
      </c>
      <c r="B1424">
        <v>20412</v>
      </c>
      <c r="C1424">
        <v>20</v>
      </c>
      <c r="D1424">
        <v>412</v>
      </c>
      <c r="E1424" t="s">
        <v>982</v>
      </c>
      <c r="F1424" t="s">
        <v>1391</v>
      </c>
      <c r="G1424">
        <v>3178</v>
      </c>
      <c r="H1424">
        <v>1554</v>
      </c>
      <c r="I1424">
        <v>1624</v>
      </c>
      <c r="J1424" t="s">
        <v>21</v>
      </c>
      <c r="K1424" s="1">
        <v>412</v>
      </c>
    </row>
    <row r="1425" spans="1:11">
      <c r="A1425">
        <v>1441</v>
      </c>
      <c r="B1425">
        <v>20413</v>
      </c>
      <c r="C1425">
        <v>20</v>
      </c>
      <c r="D1425">
        <v>413</v>
      </c>
      <c r="E1425" t="s">
        <v>982</v>
      </c>
      <c r="F1425" t="s">
        <v>1392</v>
      </c>
      <c r="G1425">
        <v>50862</v>
      </c>
      <c r="H1425">
        <v>24854</v>
      </c>
      <c r="I1425">
        <v>26008</v>
      </c>
      <c r="J1425" t="s">
        <v>5</v>
      </c>
      <c r="K1425" s="1">
        <v>413</v>
      </c>
    </row>
    <row r="1426" spans="1:11">
      <c r="A1426">
        <v>1442</v>
      </c>
      <c r="B1426">
        <v>20414</v>
      </c>
      <c r="C1426">
        <v>20</v>
      </c>
      <c r="D1426">
        <v>414</v>
      </c>
      <c r="E1426" t="s">
        <v>982</v>
      </c>
      <c r="F1426" t="s">
        <v>1393</v>
      </c>
      <c r="G1426">
        <v>11995</v>
      </c>
      <c r="H1426">
        <v>5890</v>
      </c>
      <c r="I1426">
        <v>6105</v>
      </c>
      <c r="J1426" t="s">
        <v>21</v>
      </c>
      <c r="K1426" s="1">
        <v>414</v>
      </c>
    </row>
    <row r="1427" spans="1:11">
      <c r="A1427">
        <v>1443</v>
      </c>
      <c r="B1427">
        <v>20415</v>
      </c>
      <c r="C1427">
        <v>20</v>
      </c>
      <c r="D1427">
        <v>415</v>
      </c>
      <c r="E1427" t="s">
        <v>982</v>
      </c>
      <c r="F1427" t="s">
        <v>1394</v>
      </c>
      <c r="G1427">
        <v>4878</v>
      </c>
      <c r="H1427">
        <v>2302</v>
      </c>
      <c r="I1427">
        <v>2576</v>
      </c>
      <c r="J1427" t="s">
        <v>21</v>
      </c>
      <c r="K1427" s="1">
        <v>415</v>
      </c>
    </row>
    <row r="1428" spans="1:11">
      <c r="A1428">
        <v>1444</v>
      </c>
      <c r="B1428">
        <v>20416</v>
      </c>
      <c r="C1428">
        <v>20</v>
      </c>
      <c r="D1428">
        <v>416</v>
      </c>
      <c r="E1428" t="s">
        <v>982</v>
      </c>
      <c r="F1428" t="s">
        <v>1395</v>
      </c>
      <c r="G1428">
        <v>461</v>
      </c>
      <c r="H1428">
        <v>224</v>
      </c>
      <c r="I1428">
        <v>237</v>
      </c>
      <c r="J1428" t="s">
        <v>21</v>
      </c>
      <c r="K1428" s="1">
        <v>416</v>
      </c>
    </row>
    <row r="1429" spans="1:11">
      <c r="A1429">
        <v>1445</v>
      </c>
      <c r="B1429">
        <v>20417</v>
      </c>
      <c r="C1429">
        <v>20</v>
      </c>
      <c r="D1429">
        <v>417</v>
      </c>
      <c r="E1429" t="s">
        <v>982</v>
      </c>
      <c r="F1429" t="s">
        <v>1396</v>
      </c>
      <c r="G1429">
        <v>9682</v>
      </c>
      <c r="H1429">
        <v>4588</v>
      </c>
      <c r="I1429">
        <v>5094</v>
      </c>
      <c r="J1429" t="s">
        <v>21</v>
      </c>
      <c r="K1429" s="1">
        <v>417</v>
      </c>
    </row>
    <row r="1430" spans="1:11">
      <c r="A1430">
        <v>1446</v>
      </c>
      <c r="B1430">
        <v>20418</v>
      </c>
      <c r="C1430">
        <v>20</v>
      </c>
      <c r="D1430">
        <v>418</v>
      </c>
      <c r="E1430" t="s">
        <v>982</v>
      </c>
      <c r="F1430" t="s">
        <v>1397</v>
      </c>
      <c r="G1430">
        <v>11735</v>
      </c>
      <c r="H1430">
        <v>5660</v>
      </c>
      <c r="I1430">
        <v>6075</v>
      </c>
      <c r="J1430" t="s">
        <v>21</v>
      </c>
      <c r="K1430" s="1">
        <v>418</v>
      </c>
    </row>
    <row r="1431" spans="1:11">
      <c r="A1431">
        <v>1447</v>
      </c>
      <c r="B1431">
        <v>20419</v>
      </c>
      <c r="C1431">
        <v>20</v>
      </c>
      <c r="D1431">
        <v>419</v>
      </c>
      <c r="E1431" t="s">
        <v>982</v>
      </c>
      <c r="F1431" t="s">
        <v>1398</v>
      </c>
      <c r="G1431">
        <v>592</v>
      </c>
      <c r="H1431">
        <v>278</v>
      </c>
      <c r="I1431">
        <v>314</v>
      </c>
      <c r="J1431" t="s">
        <v>21</v>
      </c>
      <c r="K1431" s="1">
        <v>419</v>
      </c>
    </row>
    <row r="1432" spans="1:11">
      <c r="A1432">
        <v>1448</v>
      </c>
      <c r="B1432">
        <v>20420</v>
      </c>
      <c r="C1432">
        <v>20</v>
      </c>
      <c r="D1432">
        <v>420</v>
      </c>
      <c r="E1432" t="s">
        <v>982</v>
      </c>
      <c r="F1432" t="s">
        <v>1399</v>
      </c>
      <c r="G1432">
        <v>1679</v>
      </c>
      <c r="H1432">
        <v>760</v>
      </c>
      <c r="I1432">
        <v>919</v>
      </c>
      <c r="J1432" t="s">
        <v>21</v>
      </c>
      <c r="K1432" s="1">
        <v>420</v>
      </c>
    </row>
    <row r="1433" spans="1:11">
      <c r="A1433">
        <v>1449</v>
      </c>
      <c r="B1433">
        <v>20421</v>
      </c>
      <c r="C1433">
        <v>20</v>
      </c>
      <c r="D1433">
        <v>421</v>
      </c>
      <c r="E1433" t="s">
        <v>982</v>
      </c>
      <c r="F1433" t="s">
        <v>1400</v>
      </c>
      <c r="G1433">
        <v>4690</v>
      </c>
      <c r="H1433">
        <v>2278</v>
      </c>
      <c r="I1433">
        <v>2412</v>
      </c>
      <c r="J1433" t="s">
        <v>21</v>
      </c>
      <c r="K1433" s="1">
        <v>421</v>
      </c>
    </row>
    <row r="1434" spans="1:11">
      <c r="A1434">
        <v>1450</v>
      </c>
      <c r="B1434">
        <v>20422</v>
      </c>
      <c r="C1434">
        <v>20</v>
      </c>
      <c r="D1434">
        <v>422</v>
      </c>
      <c r="E1434" t="s">
        <v>982</v>
      </c>
      <c r="F1434" t="s">
        <v>1401</v>
      </c>
      <c r="G1434">
        <v>603</v>
      </c>
      <c r="H1434">
        <v>276</v>
      </c>
      <c r="I1434">
        <v>327</v>
      </c>
      <c r="J1434" t="s">
        <v>21</v>
      </c>
      <c r="K1434" s="1">
        <v>422</v>
      </c>
    </row>
    <row r="1435" spans="1:11">
      <c r="A1435">
        <v>1451</v>
      </c>
      <c r="B1435">
        <v>20423</v>
      </c>
      <c r="C1435">
        <v>20</v>
      </c>
      <c r="D1435">
        <v>423</v>
      </c>
      <c r="E1435" t="s">
        <v>982</v>
      </c>
      <c r="F1435" t="s">
        <v>1402</v>
      </c>
      <c r="G1435">
        <v>453</v>
      </c>
      <c r="H1435">
        <v>219</v>
      </c>
      <c r="I1435">
        <v>234</v>
      </c>
      <c r="J1435" t="s">
        <v>21</v>
      </c>
      <c r="K1435" s="1">
        <v>423</v>
      </c>
    </row>
    <row r="1436" spans="1:11">
      <c r="A1436">
        <v>1452</v>
      </c>
      <c r="B1436">
        <v>20424</v>
      </c>
      <c r="C1436">
        <v>20</v>
      </c>
      <c r="D1436">
        <v>424</v>
      </c>
      <c r="E1436" t="s">
        <v>982</v>
      </c>
      <c r="F1436" t="s">
        <v>1403</v>
      </c>
      <c r="G1436">
        <v>3793</v>
      </c>
      <c r="H1436">
        <v>1835</v>
      </c>
      <c r="I1436">
        <v>1958</v>
      </c>
      <c r="J1436" t="s">
        <v>21</v>
      </c>
      <c r="K1436" s="1">
        <v>424</v>
      </c>
    </row>
    <row r="1437" spans="1:11">
      <c r="A1437">
        <v>1453</v>
      </c>
      <c r="B1437">
        <v>20425</v>
      </c>
      <c r="C1437">
        <v>20</v>
      </c>
      <c r="D1437">
        <v>425</v>
      </c>
      <c r="E1437" t="s">
        <v>982</v>
      </c>
      <c r="F1437" t="s">
        <v>1404</v>
      </c>
      <c r="G1437">
        <v>2058</v>
      </c>
      <c r="H1437">
        <v>1028</v>
      </c>
      <c r="I1437">
        <v>1030</v>
      </c>
      <c r="J1437" t="s">
        <v>21</v>
      </c>
      <c r="K1437" s="1">
        <v>425</v>
      </c>
    </row>
    <row r="1438" spans="1:11">
      <c r="A1438">
        <v>1454</v>
      </c>
      <c r="B1438">
        <v>20426</v>
      </c>
      <c r="C1438">
        <v>20</v>
      </c>
      <c r="D1438">
        <v>426</v>
      </c>
      <c r="E1438" t="s">
        <v>982</v>
      </c>
      <c r="F1438" t="s">
        <v>1405</v>
      </c>
      <c r="G1438">
        <v>8967</v>
      </c>
      <c r="H1438">
        <v>4323</v>
      </c>
      <c r="I1438">
        <v>4644</v>
      </c>
      <c r="J1438" t="s">
        <v>21</v>
      </c>
      <c r="K1438" s="1">
        <v>426</v>
      </c>
    </row>
    <row r="1439" spans="1:11">
      <c r="A1439">
        <v>1455</v>
      </c>
      <c r="B1439">
        <v>20427</v>
      </c>
      <c r="C1439">
        <v>20</v>
      </c>
      <c r="D1439">
        <v>427</v>
      </c>
      <c r="E1439" t="s">
        <v>982</v>
      </c>
      <c r="F1439" t="s">
        <v>1406</v>
      </c>
      <c r="G1439">
        <v>16706</v>
      </c>
      <c r="H1439">
        <v>8080</v>
      </c>
      <c r="I1439">
        <v>8626</v>
      </c>
      <c r="J1439" t="s">
        <v>5</v>
      </c>
      <c r="K1439" s="1">
        <v>427</v>
      </c>
    </row>
    <row r="1440" spans="1:11">
      <c r="A1440">
        <v>1456</v>
      </c>
      <c r="B1440">
        <v>20428</v>
      </c>
      <c r="C1440">
        <v>20</v>
      </c>
      <c r="D1440">
        <v>428</v>
      </c>
      <c r="E1440" t="s">
        <v>982</v>
      </c>
      <c r="F1440" t="s">
        <v>1407</v>
      </c>
      <c r="G1440">
        <v>2224</v>
      </c>
      <c r="H1440">
        <v>1134</v>
      </c>
      <c r="I1440">
        <v>1090</v>
      </c>
      <c r="J1440" t="s">
        <v>21</v>
      </c>
      <c r="K1440" s="1">
        <v>428</v>
      </c>
    </row>
    <row r="1441" spans="1:11">
      <c r="A1441">
        <v>1457</v>
      </c>
      <c r="B1441">
        <v>20429</v>
      </c>
      <c r="C1441">
        <v>20</v>
      </c>
      <c r="D1441">
        <v>429</v>
      </c>
      <c r="E1441" t="s">
        <v>982</v>
      </c>
      <c r="F1441" t="s">
        <v>1408</v>
      </c>
      <c r="G1441">
        <v>1516</v>
      </c>
      <c r="H1441">
        <v>736</v>
      </c>
      <c r="I1441">
        <v>780</v>
      </c>
      <c r="J1441" t="s">
        <v>21</v>
      </c>
      <c r="K1441" s="1">
        <v>429</v>
      </c>
    </row>
    <row r="1442" spans="1:11">
      <c r="A1442">
        <v>1458</v>
      </c>
      <c r="B1442">
        <v>20430</v>
      </c>
      <c r="C1442">
        <v>20</v>
      </c>
      <c r="D1442">
        <v>430</v>
      </c>
      <c r="E1442" t="s">
        <v>982</v>
      </c>
      <c r="F1442" t="s">
        <v>1409</v>
      </c>
      <c r="G1442">
        <v>317</v>
      </c>
      <c r="H1442">
        <v>154</v>
      </c>
      <c r="I1442">
        <v>163</v>
      </c>
      <c r="J1442" t="s">
        <v>21</v>
      </c>
      <c r="K1442" s="1">
        <v>430</v>
      </c>
    </row>
    <row r="1443" spans="1:11">
      <c r="A1443">
        <v>1459</v>
      </c>
      <c r="B1443">
        <v>20431</v>
      </c>
      <c r="C1443">
        <v>20</v>
      </c>
      <c r="D1443">
        <v>431</v>
      </c>
      <c r="E1443" t="s">
        <v>982</v>
      </c>
      <c r="F1443" t="s">
        <v>1410</v>
      </c>
      <c r="G1443">
        <v>1830</v>
      </c>
      <c r="H1443">
        <v>891</v>
      </c>
      <c r="I1443">
        <v>939</v>
      </c>
      <c r="J1443" t="s">
        <v>21</v>
      </c>
      <c r="K1443" s="1">
        <v>431</v>
      </c>
    </row>
    <row r="1444" spans="1:11">
      <c r="A1444">
        <v>1460</v>
      </c>
      <c r="B1444">
        <v>20432</v>
      </c>
      <c r="C1444">
        <v>20</v>
      </c>
      <c r="D1444">
        <v>432</v>
      </c>
      <c r="E1444" t="s">
        <v>982</v>
      </c>
      <c r="F1444" t="s">
        <v>1411</v>
      </c>
      <c r="G1444">
        <v>903</v>
      </c>
      <c r="H1444">
        <v>443</v>
      </c>
      <c r="I1444">
        <v>460</v>
      </c>
      <c r="J1444" t="s">
        <v>21</v>
      </c>
      <c r="K1444" s="1">
        <v>432</v>
      </c>
    </row>
    <row r="1445" spans="1:11">
      <c r="A1445">
        <v>1461</v>
      </c>
      <c r="B1445">
        <v>20433</v>
      </c>
      <c r="C1445">
        <v>20</v>
      </c>
      <c r="D1445">
        <v>433</v>
      </c>
      <c r="E1445" t="s">
        <v>982</v>
      </c>
      <c r="F1445" t="s">
        <v>1412</v>
      </c>
      <c r="G1445">
        <v>2694</v>
      </c>
      <c r="H1445">
        <v>1222</v>
      </c>
      <c r="I1445">
        <v>1472</v>
      </c>
      <c r="J1445" t="s">
        <v>21</v>
      </c>
      <c r="K1445" s="1">
        <v>433</v>
      </c>
    </row>
    <row r="1446" spans="1:11">
      <c r="A1446">
        <v>1462</v>
      </c>
      <c r="B1446">
        <v>20434</v>
      </c>
      <c r="C1446">
        <v>20</v>
      </c>
      <c r="D1446">
        <v>434</v>
      </c>
      <c r="E1446" t="s">
        <v>982</v>
      </c>
      <c r="F1446" t="s">
        <v>1413</v>
      </c>
      <c r="G1446">
        <v>3985</v>
      </c>
      <c r="H1446">
        <v>1790</v>
      </c>
      <c r="I1446">
        <v>2195</v>
      </c>
      <c r="J1446" t="s">
        <v>21</v>
      </c>
      <c r="K1446" s="1">
        <v>434</v>
      </c>
    </row>
    <row r="1447" spans="1:11">
      <c r="A1447">
        <v>1463</v>
      </c>
      <c r="B1447">
        <v>20435</v>
      </c>
      <c r="C1447">
        <v>20</v>
      </c>
      <c r="D1447">
        <v>435</v>
      </c>
      <c r="E1447" t="s">
        <v>982</v>
      </c>
      <c r="F1447" t="s">
        <v>1414</v>
      </c>
      <c r="G1447">
        <v>3576</v>
      </c>
      <c r="H1447">
        <v>1737</v>
      </c>
      <c r="I1447">
        <v>1839</v>
      </c>
      <c r="J1447" t="s">
        <v>21</v>
      </c>
      <c r="K1447" s="1">
        <v>435</v>
      </c>
    </row>
    <row r="1448" spans="1:11">
      <c r="A1448">
        <v>1464</v>
      </c>
      <c r="B1448">
        <v>20436</v>
      </c>
      <c r="C1448">
        <v>20</v>
      </c>
      <c r="D1448">
        <v>436</v>
      </c>
      <c r="E1448" t="s">
        <v>982</v>
      </c>
      <c r="F1448" t="s">
        <v>1415</v>
      </c>
      <c r="G1448">
        <v>896</v>
      </c>
      <c r="H1448">
        <v>432</v>
      </c>
      <c r="I1448">
        <v>464</v>
      </c>
      <c r="J1448" t="s">
        <v>21</v>
      </c>
      <c r="K1448" s="1">
        <v>436</v>
      </c>
    </row>
    <row r="1449" spans="1:11">
      <c r="A1449">
        <v>1465</v>
      </c>
      <c r="B1449">
        <v>20437</v>
      </c>
      <c r="C1449">
        <v>20</v>
      </c>
      <c r="D1449">
        <v>437</v>
      </c>
      <c r="E1449" t="s">
        <v>982</v>
      </c>
      <c r="F1449" t="s">
        <v>1416</v>
      </c>
      <c r="G1449">
        <v>9653</v>
      </c>
      <c r="H1449">
        <v>4575</v>
      </c>
      <c r="I1449">
        <v>5078</v>
      </c>
      <c r="J1449" t="s">
        <v>21</v>
      </c>
      <c r="K1449" s="1">
        <v>437</v>
      </c>
    </row>
    <row r="1450" spans="1:11">
      <c r="A1450">
        <v>1466</v>
      </c>
      <c r="B1450">
        <v>20438</v>
      </c>
      <c r="C1450">
        <v>20</v>
      </c>
      <c r="D1450">
        <v>438</v>
      </c>
      <c r="E1450" t="s">
        <v>982</v>
      </c>
      <c r="F1450" t="s">
        <v>1417</v>
      </c>
      <c r="G1450">
        <v>1839</v>
      </c>
      <c r="H1450">
        <v>924</v>
      </c>
      <c r="I1450">
        <v>915</v>
      </c>
      <c r="J1450" t="s">
        <v>21</v>
      </c>
      <c r="K1450" s="1">
        <v>438</v>
      </c>
    </row>
    <row r="1451" spans="1:11">
      <c r="A1451">
        <v>1467</v>
      </c>
      <c r="B1451">
        <v>20439</v>
      </c>
      <c r="C1451">
        <v>20</v>
      </c>
      <c r="D1451">
        <v>439</v>
      </c>
      <c r="E1451" t="s">
        <v>982</v>
      </c>
      <c r="F1451" t="s">
        <v>1418</v>
      </c>
      <c r="G1451">
        <v>25347</v>
      </c>
      <c r="H1451">
        <v>12364</v>
      </c>
      <c r="I1451">
        <v>12983</v>
      </c>
      <c r="J1451" t="s">
        <v>5</v>
      </c>
      <c r="K1451" s="1">
        <v>439</v>
      </c>
    </row>
    <row r="1452" spans="1:11">
      <c r="A1452">
        <v>1468</v>
      </c>
      <c r="B1452">
        <v>20440</v>
      </c>
      <c r="C1452">
        <v>20</v>
      </c>
      <c r="D1452">
        <v>440</v>
      </c>
      <c r="E1452" t="s">
        <v>982</v>
      </c>
      <c r="F1452" t="s">
        <v>1419</v>
      </c>
      <c r="G1452">
        <v>812</v>
      </c>
      <c r="H1452">
        <v>396</v>
      </c>
      <c r="I1452">
        <v>416</v>
      </c>
      <c r="J1452" t="s">
        <v>21</v>
      </c>
      <c r="K1452" s="1">
        <v>440</v>
      </c>
    </row>
    <row r="1453" spans="1:11">
      <c r="A1453">
        <v>1469</v>
      </c>
      <c r="B1453">
        <v>20441</v>
      </c>
      <c r="C1453">
        <v>20</v>
      </c>
      <c r="D1453">
        <v>441</v>
      </c>
      <c r="E1453" t="s">
        <v>982</v>
      </c>
      <c r="F1453" t="s">
        <v>1420</v>
      </c>
      <c r="G1453">
        <v>9234</v>
      </c>
      <c r="H1453">
        <v>4560</v>
      </c>
      <c r="I1453">
        <v>4674</v>
      </c>
      <c r="J1453" t="s">
        <v>21</v>
      </c>
      <c r="K1453" s="1">
        <v>441</v>
      </c>
    </row>
    <row r="1454" spans="1:11">
      <c r="A1454">
        <v>1470</v>
      </c>
      <c r="B1454">
        <v>20442</v>
      </c>
      <c r="C1454">
        <v>20</v>
      </c>
      <c r="D1454">
        <v>442</v>
      </c>
      <c r="E1454" t="s">
        <v>982</v>
      </c>
      <c r="F1454" t="s">
        <v>1421</v>
      </c>
      <c r="G1454">
        <v>250</v>
      </c>
      <c r="H1454">
        <v>112</v>
      </c>
      <c r="I1454">
        <v>138</v>
      </c>
      <c r="J1454" t="s">
        <v>21</v>
      </c>
      <c r="K1454" s="1">
        <v>442</v>
      </c>
    </row>
    <row r="1455" spans="1:11">
      <c r="A1455">
        <v>1471</v>
      </c>
      <c r="B1455">
        <v>20443</v>
      </c>
      <c r="C1455">
        <v>20</v>
      </c>
      <c r="D1455">
        <v>443</v>
      </c>
      <c r="E1455" t="s">
        <v>982</v>
      </c>
      <c r="F1455" t="s">
        <v>1422</v>
      </c>
      <c r="G1455">
        <v>434</v>
      </c>
      <c r="H1455">
        <v>199</v>
      </c>
      <c r="I1455">
        <v>235</v>
      </c>
      <c r="J1455" t="s">
        <v>21</v>
      </c>
      <c r="K1455" s="1">
        <v>443</v>
      </c>
    </row>
    <row r="1456" spans="1:11">
      <c r="A1456">
        <v>1472</v>
      </c>
      <c r="B1456">
        <v>20444</v>
      </c>
      <c r="C1456">
        <v>20</v>
      </c>
      <c r="D1456">
        <v>444</v>
      </c>
      <c r="E1456" t="s">
        <v>982</v>
      </c>
      <c r="F1456" t="s">
        <v>1423</v>
      </c>
      <c r="G1456">
        <v>481</v>
      </c>
      <c r="H1456">
        <v>226</v>
      </c>
      <c r="I1456">
        <v>255</v>
      </c>
      <c r="J1456" t="s">
        <v>21</v>
      </c>
      <c r="K1456" s="1">
        <v>444</v>
      </c>
    </row>
    <row r="1457" spans="1:11">
      <c r="A1457">
        <v>1473</v>
      </c>
      <c r="B1457">
        <v>20445</v>
      </c>
      <c r="C1457">
        <v>20</v>
      </c>
      <c r="D1457">
        <v>445</v>
      </c>
      <c r="E1457" t="s">
        <v>982</v>
      </c>
      <c r="F1457" t="s">
        <v>1424</v>
      </c>
      <c r="G1457">
        <v>1699</v>
      </c>
      <c r="H1457">
        <v>813</v>
      </c>
      <c r="I1457">
        <v>886</v>
      </c>
      <c r="J1457" t="s">
        <v>21</v>
      </c>
      <c r="K1457" s="1">
        <v>445</v>
      </c>
    </row>
    <row r="1458" spans="1:11">
      <c r="A1458">
        <v>1474</v>
      </c>
      <c r="B1458">
        <v>20446</v>
      </c>
      <c r="C1458">
        <v>20</v>
      </c>
      <c r="D1458">
        <v>446</v>
      </c>
      <c r="E1458" t="s">
        <v>982</v>
      </c>
      <c r="F1458" t="s">
        <v>1425</v>
      </c>
      <c r="G1458">
        <v>6008</v>
      </c>
      <c r="H1458">
        <v>2850</v>
      </c>
      <c r="I1458">
        <v>3158</v>
      </c>
      <c r="J1458" t="s">
        <v>21</v>
      </c>
      <c r="K1458" s="1">
        <v>446</v>
      </c>
    </row>
    <row r="1459" spans="1:11">
      <c r="A1459">
        <v>1475</v>
      </c>
      <c r="B1459">
        <v>20447</v>
      </c>
      <c r="C1459">
        <v>20</v>
      </c>
      <c r="D1459">
        <v>447</v>
      </c>
      <c r="E1459" t="s">
        <v>982</v>
      </c>
      <c r="F1459" t="s">
        <v>1426</v>
      </c>
      <c r="G1459">
        <v>17100</v>
      </c>
      <c r="H1459">
        <v>8146</v>
      </c>
      <c r="I1459">
        <v>8954</v>
      </c>
      <c r="J1459" t="s">
        <v>5</v>
      </c>
      <c r="K1459" s="1">
        <v>447</v>
      </c>
    </row>
    <row r="1460" spans="1:11">
      <c r="A1460">
        <v>1476</v>
      </c>
      <c r="B1460">
        <v>20448</v>
      </c>
      <c r="C1460">
        <v>20</v>
      </c>
      <c r="D1460">
        <v>448</v>
      </c>
      <c r="E1460" t="s">
        <v>982</v>
      </c>
      <c r="F1460" t="s">
        <v>1427</v>
      </c>
      <c r="G1460">
        <v>2469</v>
      </c>
      <c r="H1460">
        <v>1190</v>
      </c>
      <c r="I1460">
        <v>1279</v>
      </c>
      <c r="J1460" t="s">
        <v>21</v>
      </c>
      <c r="K1460" s="1">
        <v>448</v>
      </c>
    </row>
    <row r="1461" spans="1:11">
      <c r="A1461">
        <v>1477</v>
      </c>
      <c r="B1461">
        <v>20449</v>
      </c>
      <c r="C1461">
        <v>20</v>
      </c>
      <c r="D1461">
        <v>449</v>
      </c>
      <c r="E1461" t="s">
        <v>982</v>
      </c>
      <c r="F1461" t="s">
        <v>1428</v>
      </c>
      <c r="G1461">
        <v>3294</v>
      </c>
      <c r="H1461">
        <v>1630</v>
      </c>
      <c r="I1461">
        <v>1664</v>
      </c>
      <c r="J1461" t="s">
        <v>21</v>
      </c>
      <c r="K1461" s="1">
        <v>449</v>
      </c>
    </row>
    <row r="1462" spans="1:11">
      <c r="A1462">
        <v>1478</v>
      </c>
      <c r="B1462">
        <v>20450</v>
      </c>
      <c r="C1462">
        <v>20</v>
      </c>
      <c r="D1462">
        <v>450</v>
      </c>
      <c r="E1462" t="s">
        <v>982</v>
      </c>
      <c r="F1462" t="s">
        <v>1429</v>
      </c>
      <c r="G1462">
        <v>13855</v>
      </c>
      <c r="H1462">
        <v>6785</v>
      </c>
      <c r="I1462">
        <v>7070</v>
      </c>
      <c r="J1462" t="s">
        <v>21</v>
      </c>
      <c r="K1462" s="1">
        <v>450</v>
      </c>
    </row>
    <row r="1463" spans="1:11">
      <c r="A1463">
        <v>1479</v>
      </c>
      <c r="B1463">
        <v>20451</v>
      </c>
      <c r="C1463">
        <v>20</v>
      </c>
      <c r="D1463">
        <v>451</v>
      </c>
      <c r="E1463" t="s">
        <v>982</v>
      </c>
      <c r="F1463" t="s">
        <v>1430</v>
      </c>
      <c r="G1463">
        <v>1019</v>
      </c>
      <c r="H1463">
        <v>469</v>
      </c>
      <c r="I1463">
        <v>550</v>
      </c>
      <c r="J1463" t="s">
        <v>21</v>
      </c>
      <c r="K1463" s="1">
        <v>451</v>
      </c>
    </row>
    <row r="1464" spans="1:11">
      <c r="A1464">
        <v>1480</v>
      </c>
      <c r="B1464">
        <v>20452</v>
      </c>
      <c r="C1464">
        <v>20</v>
      </c>
      <c r="D1464">
        <v>452</v>
      </c>
      <c r="E1464" t="s">
        <v>982</v>
      </c>
      <c r="F1464" t="s">
        <v>1431</v>
      </c>
      <c r="G1464">
        <v>4421</v>
      </c>
      <c r="H1464">
        <v>2006</v>
      </c>
      <c r="I1464">
        <v>2415</v>
      </c>
      <c r="J1464" t="s">
        <v>21</v>
      </c>
      <c r="K1464" s="1">
        <v>452</v>
      </c>
    </row>
    <row r="1465" spans="1:11">
      <c r="A1465">
        <v>1481</v>
      </c>
      <c r="B1465">
        <v>20453</v>
      </c>
      <c r="C1465">
        <v>20</v>
      </c>
      <c r="D1465">
        <v>453</v>
      </c>
      <c r="E1465" t="s">
        <v>982</v>
      </c>
      <c r="F1465" t="s">
        <v>1432</v>
      </c>
      <c r="G1465">
        <v>3918</v>
      </c>
      <c r="H1465">
        <v>1948</v>
      </c>
      <c r="I1465">
        <v>1970</v>
      </c>
      <c r="J1465" t="s">
        <v>21</v>
      </c>
      <c r="K1465" s="1">
        <v>453</v>
      </c>
    </row>
    <row r="1466" spans="1:11">
      <c r="A1466">
        <v>1482</v>
      </c>
      <c r="B1466">
        <v>20454</v>
      </c>
      <c r="C1466">
        <v>20</v>
      </c>
      <c r="D1466">
        <v>454</v>
      </c>
      <c r="E1466" t="s">
        <v>982</v>
      </c>
      <c r="F1466" t="s">
        <v>1433</v>
      </c>
      <c r="G1466">
        <v>3556</v>
      </c>
      <c r="H1466">
        <v>1783</v>
      </c>
      <c r="I1466">
        <v>1773</v>
      </c>
      <c r="J1466" t="s">
        <v>21</v>
      </c>
      <c r="K1466" s="1">
        <v>454</v>
      </c>
    </row>
    <row r="1467" spans="1:11">
      <c r="A1467">
        <v>1483</v>
      </c>
      <c r="B1467">
        <v>20455</v>
      </c>
      <c r="C1467">
        <v>20</v>
      </c>
      <c r="D1467">
        <v>455</v>
      </c>
      <c r="E1467" t="s">
        <v>982</v>
      </c>
      <c r="F1467" t="s">
        <v>1434</v>
      </c>
      <c r="G1467">
        <v>2904</v>
      </c>
      <c r="H1467">
        <v>1407</v>
      </c>
      <c r="I1467">
        <v>1497</v>
      </c>
      <c r="J1467" t="s">
        <v>21</v>
      </c>
      <c r="K1467" s="1">
        <v>455</v>
      </c>
    </row>
    <row r="1468" spans="1:11">
      <c r="A1468">
        <v>1484</v>
      </c>
      <c r="B1468">
        <v>20456</v>
      </c>
      <c r="C1468">
        <v>20</v>
      </c>
      <c r="D1468">
        <v>456</v>
      </c>
      <c r="E1468" t="s">
        <v>982</v>
      </c>
      <c r="F1468" t="s">
        <v>1435</v>
      </c>
      <c r="G1468">
        <v>1667</v>
      </c>
      <c r="H1468">
        <v>802</v>
      </c>
      <c r="I1468">
        <v>865</v>
      </c>
      <c r="J1468" t="s">
        <v>21</v>
      </c>
      <c r="K1468" s="1">
        <v>456</v>
      </c>
    </row>
    <row r="1469" spans="1:11">
      <c r="A1469">
        <v>1485</v>
      </c>
      <c r="B1469">
        <v>20457</v>
      </c>
      <c r="C1469">
        <v>20</v>
      </c>
      <c r="D1469">
        <v>457</v>
      </c>
      <c r="E1469" t="s">
        <v>982</v>
      </c>
      <c r="F1469" t="s">
        <v>1436</v>
      </c>
      <c r="G1469">
        <v>3346</v>
      </c>
      <c r="H1469">
        <v>1631</v>
      </c>
      <c r="I1469">
        <v>1715</v>
      </c>
      <c r="J1469" t="s">
        <v>21</v>
      </c>
      <c r="K1469" s="1">
        <v>457</v>
      </c>
    </row>
    <row r="1470" spans="1:11">
      <c r="A1470">
        <v>1486</v>
      </c>
      <c r="B1470">
        <v>20458</v>
      </c>
      <c r="C1470">
        <v>20</v>
      </c>
      <c r="D1470">
        <v>458</v>
      </c>
      <c r="E1470" t="s">
        <v>982</v>
      </c>
      <c r="F1470" t="s">
        <v>1437</v>
      </c>
      <c r="G1470">
        <v>1157</v>
      </c>
      <c r="H1470">
        <v>540</v>
      </c>
      <c r="I1470">
        <v>617</v>
      </c>
      <c r="J1470" t="s">
        <v>21</v>
      </c>
      <c r="K1470" s="1">
        <v>458</v>
      </c>
    </row>
    <row r="1471" spans="1:11">
      <c r="A1471">
        <v>1487</v>
      </c>
      <c r="B1471">
        <v>20459</v>
      </c>
      <c r="C1471">
        <v>20</v>
      </c>
      <c r="D1471">
        <v>459</v>
      </c>
      <c r="E1471" t="s">
        <v>982</v>
      </c>
      <c r="F1471" t="s">
        <v>1438</v>
      </c>
      <c r="G1471">
        <v>4877</v>
      </c>
      <c r="H1471">
        <v>2296</v>
      </c>
      <c r="I1471">
        <v>2581</v>
      </c>
      <c r="J1471" t="s">
        <v>21</v>
      </c>
      <c r="K1471" s="1">
        <v>459</v>
      </c>
    </row>
    <row r="1472" spans="1:11">
      <c r="A1472">
        <v>1488</v>
      </c>
      <c r="B1472">
        <v>20460</v>
      </c>
      <c r="C1472">
        <v>20</v>
      </c>
      <c r="D1472">
        <v>460</v>
      </c>
      <c r="E1472" t="s">
        <v>982</v>
      </c>
      <c r="F1472" t="s">
        <v>1439</v>
      </c>
      <c r="G1472">
        <v>5242</v>
      </c>
      <c r="H1472">
        <v>2491</v>
      </c>
      <c r="I1472">
        <v>2751</v>
      </c>
      <c r="J1472" t="s">
        <v>21</v>
      </c>
      <c r="K1472" s="1">
        <v>460</v>
      </c>
    </row>
    <row r="1473" spans="1:11">
      <c r="A1473">
        <v>1489</v>
      </c>
      <c r="B1473">
        <v>20461</v>
      </c>
      <c r="C1473">
        <v>20</v>
      </c>
      <c r="D1473">
        <v>461</v>
      </c>
      <c r="E1473" t="s">
        <v>982</v>
      </c>
      <c r="F1473" t="s">
        <v>1440</v>
      </c>
      <c r="G1473">
        <v>527</v>
      </c>
      <c r="H1473">
        <v>251</v>
      </c>
      <c r="I1473">
        <v>276</v>
      </c>
      <c r="J1473" t="s">
        <v>21</v>
      </c>
      <c r="K1473" s="1">
        <v>461</v>
      </c>
    </row>
    <row r="1474" spans="1:11">
      <c r="A1474">
        <v>1490</v>
      </c>
      <c r="B1474">
        <v>20462</v>
      </c>
      <c r="C1474">
        <v>20</v>
      </c>
      <c r="D1474">
        <v>462</v>
      </c>
      <c r="E1474" t="s">
        <v>982</v>
      </c>
      <c r="F1474" t="s">
        <v>1441</v>
      </c>
      <c r="G1474">
        <v>4600</v>
      </c>
      <c r="H1474">
        <v>2213</v>
      </c>
      <c r="I1474">
        <v>2387</v>
      </c>
      <c r="J1474" t="s">
        <v>21</v>
      </c>
      <c r="K1474" s="1">
        <v>462</v>
      </c>
    </row>
    <row r="1475" spans="1:11">
      <c r="A1475">
        <v>1491</v>
      </c>
      <c r="B1475">
        <v>20463</v>
      </c>
      <c r="C1475">
        <v>20</v>
      </c>
      <c r="D1475">
        <v>463</v>
      </c>
      <c r="E1475" t="s">
        <v>982</v>
      </c>
      <c r="F1475" t="s">
        <v>1442</v>
      </c>
      <c r="G1475">
        <v>525</v>
      </c>
      <c r="H1475">
        <v>245</v>
      </c>
      <c r="I1475">
        <v>280</v>
      </c>
      <c r="J1475" t="s">
        <v>21</v>
      </c>
      <c r="K1475" s="1">
        <v>463</v>
      </c>
    </row>
    <row r="1476" spans="1:11">
      <c r="A1476">
        <v>1492</v>
      </c>
      <c r="B1476">
        <v>20464</v>
      </c>
      <c r="C1476">
        <v>20</v>
      </c>
      <c r="D1476">
        <v>464</v>
      </c>
      <c r="E1476" t="s">
        <v>982</v>
      </c>
      <c r="F1476" t="s">
        <v>1443</v>
      </c>
      <c r="G1476">
        <v>341</v>
      </c>
      <c r="H1476">
        <v>155</v>
      </c>
      <c r="I1476">
        <v>186</v>
      </c>
      <c r="J1476" t="s">
        <v>21</v>
      </c>
      <c r="K1476" s="1">
        <v>464</v>
      </c>
    </row>
    <row r="1477" spans="1:11">
      <c r="A1477">
        <v>1493</v>
      </c>
      <c r="B1477">
        <v>20465</v>
      </c>
      <c r="C1477">
        <v>20</v>
      </c>
      <c r="D1477">
        <v>465</v>
      </c>
      <c r="E1477" t="s">
        <v>982</v>
      </c>
      <c r="F1477" t="s">
        <v>1444</v>
      </c>
      <c r="G1477">
        <v>1636</v>
      </c>
      <c r="H1477">
        <v>775</v>
      </c>
      <c r="I1477">
        <v>861</v>
      </c>
      <c r="J1477" t="s">
        <v>21</v>
      </c>
      <c r="K1477" s="1">
        <v>465</v>
      </c>
    </row>
    <row r="1478" spans="1:11">
      <c r="A1478">
        <v>1494</v>
      </c>
      <c r="B1478">
        <v>20466</v>
      </c>
      <c r="C1478">
        <v>20</v>
      </c>
      <c r="D1478">
        <v>466</v>
      </c>
      <c r="E1478" t="s">
        <v>982</v>
      </c>
      <c r="F1478" t="s">
        <v>1445</v>
      </c>
      <c r="G1478">
        <v>13880</v>
      </c>
      <c r="H1478">
        <v>6551</v>
      </c>
      <c r="I1478">
        <v>7329</v>
      </c>
      <c r="J1478" t="s">
        <v>21</v>
      </c>
      <c r="K1478" s="1">
        <v>466</v>
      </c>
    </row>
    <row r="1479" spans="1:11">
      <c r="A1479">
        <v>1495</v>
      </c>
      <c r="B1479">
        <v>20467</v>
      </c>
      <c r="C1479">
        <v>20</v>
      </c>
      <c r="D1479">
        <v>467</v>
      </c>
      <c r="E1479" t="s">
        <v>982</v>
      </c>
      <c r="F1479" t="s">
        <v>1446</v>
      </c>
      <c r="G1479">
        <v>19112</v>
      </c>
      <c r="H1479">
        <v>9159</v>
      </c>
      <c r="I1479">
        <v>9953</v>
      </c>
      <c r="J1479" t="s">
        <v>5</v>
      </c>
      <c r="K1479" s="1">
        <v>467</v>
      </c>
    </row>
    <row r="1480" spans="1:11">
      <c r="A1480">
        <v>1496</v>
      </c>
      <c r="B1480">
        <v>20468</v>
      </c>
      <c r="C1480">
        <v>20</v>
      </c>
      <c r="D1480">
        <v>468</v>
      </c>
      <c r="E1480" t="s">
        <v>982</v>
      </c>
      <c r="F1480" t="s">
        <v>1447</v>
      </c>
      <c r="G1480">
        <v>14198</v>
      </c>
      <c r="H1480">
        <v>6863</v>
      </c>
      <c r="I1480">
        <v>7335</v>
      </c>
      <c r="J1480" t="s">
        <v>21</v>
      </c>
      <c r="K1480" s="1">
        <v>468</v>
      </c>
    </row>
    <row r="1481" spans="1:11">
      <c r="A1481">
        <v>1497</v>
      </c>
      <c r="B1481">
        <v>20469</v>
      </c>
      <c r="C1481">
        <v>20</v>
      </c>
      <c r="D1481">
        <v>469</v>
      </c>
      <c r="E1481" t="s">
        <v>982</v>
      </c>
      <c r="F1481" t="s">
        <v>1448</v>
      </c>
      <c r="G1481">
        <v>34735</v>
      </c>
      <c r="H1481">
        <v>16527</v>
      </c>
      <c r="I1481">
        <v>18208</v>
      </c>
      <c r="J1481" t="s">
        <v>5</v>
      </c>
      <c r="K1481" s="1">
        <v>469</v>
      </c>
    </row>
    <row r="1482" spans="1:11">
      <c r="A1482">
        <v>1498</v>
      </c>
      <c r="B1482">
        <v>20470</v>
      </c>
      <c r="C1482">
        <v>20</v>
      </c>
      <c r="D1482">
        <v>470</v>
      </c>
      <c r="E1482" t="s">
        <v>982</v>
      </c>
      <c r="F1482" t="s">
        <v>1449</v>
      </c>
      <c r="G1482">
        <v>4394</v>
      </c>
      <c r="H1482">
        <v>2135</v>
      </c>
      <c r="I1482">
        <v>2259</v>
      </c>
      <c r="J1482" t="s">
        <v>21</v>
      </c>
      <c r="K1482" s="1">
        <v>470</v>
      </c>
    </row>
    <row r="1483" spans="1:11">
      <c r="A1483">
        <v>1499</v>
      </c>
      <c r="B1483">
        <v>20471</v>
      </c>
      <c r="C1483">
        <v>20</v>
      </c>
      <c r="D1483">
        <v>471</v>
      </c>
      <c r="E1483" t="s">
        <v>982</v>
      </c>
      <c r="F1483" t="s">
        <v>1450</v>
      </c>
      <c r="G1483">
        <v>431</v>
      </c>
      <c r="H1483">
        <v>203</v>
      </c>
      <c r="I1483">
        <v>228</v>
      </c>
      <c r="J1483" t="s">
        <v>21</v>
      </c>
      <c r="K1483" s="1">
        <v>471</v>
      </c>
    </row>
    <row r="1484" spans="1:11">
      <c r="A1484">
        <v>1500</v>
      </c>
      <c r="B1484">
        <v>20472</v>
      </c>
      <c r="C1484">
        <v>20</v>
      </c>
      <c r="D1484">
        <v>472</v>
      </c>
      <c r="E1484" t="s">
        <v>982</v>
      </c>
      <c r="F1484" t="s">
        <v>1451</v>
      </c>
      <c r="G1484">
        <v>3361</v>
      </c>
      <c r="H1484">
        <v>1629</v>
      </c>
      <c r="I1484">
        <v>1732</v>
      </c>
      <c r="J1484" t="s">
        <v>21</v>
      </c>
      <c r="K1484" s="1">
        <v>472</v>
      </c>
    </row>
    <row r="1485" spans="1:11">
      <c r="A1485">
        <v>1501</v>
      </c>
      <c r="B1485">
        <v>20473</v>
      </c>
      <c r="C1485">
        <v>20</v>
      </c>
      <c r="D1485">
        <v>473</v>
      </c>
      <c r="E1485" t="s">
        <v>982</v>
      </c>
      <c r="F1485" t="s">
        <v>1452</v>
      </c>
      <c r="G1485">
        <v>1291</v>
      </c>
      <c r="H1485">
        <v>595</v>
      </c>
      <c r="I1485">
        <v>696</v>
      </c>
      <c r="J1485" t="s">
        <v>21</v>
      </c>
      <c r="K1485" s="1">
        <v>473</v>
      </c>
    </row>
    <row r="1486" spans="1:11">
      <c r="A1486">
        <v>1502</v>
      </c>
      <c r="B1486">
        <v>20474</v>
      </c>
      <c r="C1486">
        <v>20</v>
      </c>
      <c r="D1486">
        <v>474</v>
      </c>
      <c r="E1486" t="s">
        <v>982</v>
      </c>
      <c r="F1486" t="s">
        <v>1453</v>
      </c>
      <c r="G1486">
        <v>3440</v>
      </c>
      <c r="H1486">
        <v>1716</v>
      </c>
      <c r="I1486">
        <v>1724</v>
      </c>
      <c r="J1486" t="s">
        <v>21</v>
      </c>
      <c r="K1486" s="1">
        <v>474</v>
      </c>
    </row>
    <row r="1487" spans="1:11">
      <c r="A1487">
        <v>1503</v>
      </c>
      <c r="B1487">
        <v>20475</v>
      </c>
      <c r="C1487">
        <v>20</v>
      </c>
      <c r="D1487">
        <v>475</v>
      </c>
      <c r="E1487" t="s">
        <v>982</v>
      </c>
      <c r="F1487" t="s">
        <v>1454</v>
      </c>
      <c r="G1487">
        <v>10175</v>
      </c>
      <c r="H1487">
        <v>4714</v>
      </c>
      <c r="I1487">
        <v>5461</v>
      </c>
      <c r="J1487" t="s">
        <v>21</v>
      </c>
      <c r="K1487" s="1">
        <v>475</v>
      </c>
    </row>
    <row r="1488" spans="1:11">
      <c r="A1488">
        <v>1504</v>
      </c>
      <c r="B1488">
        <v>20476</v>
      </c>
      <c r="C1488">
        <v>20</v>
      </c>
      <c r="D1488">
        <v>476</v>
      </c>
      <c r="E1488" t="s">
        <v>982</v>
      </c>
      <c r="F1488" t="s">
        <v>1455</v>
      </c>
      <c r="G1488">
        <v>421</v>
      </c>
      <c r="H1488">
        <v>210</v>
      </c>
      <c r="I1488">
        <v>211</v>
      </c>
      <c r="J1488" t="s">
        <v>21</v>
      </c>
      <c r="K1488" s="1">
        <v>476</v>
      </c>
    </row>
    <row r="1489" spans="1:11">
      <c r="A1489">
        <v>1505</v>
      </c>
      <c r="B1489">
        <v>20477</v>
      </c>
      <c r="C1489">
        <v>20</v>
      </c>
      <c r="D1489">
        <v>477</v>
      </c>
      <c r="E1489" t="s">
        <v>982</v>
      </c>
      <c r="F1489" t="s">
        <v>1456</v>
      </c>
      <c r="G1489">
        <v>1327</v>
      </c>
      <c r="H1489">
        <v>652</v>
      </c>
      <c r="I1489">
        <v>675</v>
      </c>
      <c r="J1489" t="s">
        <v>21</v>
      </c>
      <c r="K1489" s="1">
        <v>477</v>
      </c>
    </row>
    <row r="1490" spans="1:11">
      <c r="A1490">
        <v>1506</v>
      </c>
      <c r="B1490">
        <v>20478</v>
      </c>
      <c r="C1490">
        <v>20</v>
      </c>
      <c r="D1490">
        <v>478</v>
      </c>
      <c r="E1490" t="s">
        <v>982</v>
      </c>
      <c r="F1490" t="s">
        <v>1457</v>
      </c>
      <c r="G1490">
        <v>1599</v>
      </c>
      <c r="H1490">
        <v>735</v>
      </c>
      <c r="I1490">
        <v>864</v>
      </c>
      <c r="J1490" t="s">
        <v>21</v>
      </c>
      <c r="K1490" s="1">
        <v>478</v>
      </c>
    </row>
    <row r="1491" spans="1:11">
      <c r="A1491">
        <v>1507</v>
      </c>
      <c r="B1491">
        <v>20479</v>
      </c>
      <c r="C1491">
        <v>20</v>
      </c>
      <c r="D1491">
        <v>479</v>
      </c>
      <c r="E1491" t="s">
        <v>982</v>
      </c>
      <c r="F1491" t="s">
        <v>1458</v>
      </c>
      <c r="G1491">
        <v>174</v>
      </c>
      <c r="H1491">
        <v>84</v>
      </c>
      <c r="I1491">
        <v>90</v>
      </c>
      <c r="J1491" t="s">
        <v>21</v>
      </c>
      <c r="K1491" s="1">
        <v>479</v>
      </c>
    </row>
    <row r="1492" spans="1:11">
      <c r="A1492">
        <v>1508</v>
      </c>
      <c r="B1492">
        <v>20480</v>
      </c>
      <c r="C1492">
        <v>20</v>
      </c>
      <c r="D1492">
        <v>480</v>
      </c>
      <c r="E1492" t="s">
        <v>982</v>
      </c>
      <c r="F1492" t="s">
        <v>1459</v>
      </c>
      <c r="G1492">
        <v>1351</v>
      </c>
      <c r="H1492">
        <v>644</v>
      </c>
      <c r="I1492">
        <v>707</v>
      </c>
      <c r="J1492" t="s">
        <v>21</v>
      </c>
      <c r="K1492" s="1">
        <v>480</v>
      </c>
    </row>
    <row r="1493" spans="1:11">
      <c r="A1493">
        <v>1509</v>
      </c>
      <c r="B1493">
        <v>20481</v>
      </c>
      <c r="C1493">
        <v>20</v>
      </c>
      <c r="D1493">
        <v>481</v>
      </c>
      <c r="E1493" t="s">
        <v>982</v>
      </c>
      <c r="F1493" t="s">
        <v>1460</v>
      </c>
      <c r="G1493">
        <v>1898</v>
      </c>
      <c r="H1493">
        <v>910</v>
      </c>
      <c r="I1493">
        <v>988</v>
      </c>
      <c r="J1493" t="s">
        <v>21</v>
      </c>
      <c r="K1493" s="1">
        <v>481</v>
      </c>
    </row>
    <row r="1494" spans="1:11">
      <c r="A1494">
        <v>1510</v>
      </c>
      <c r="B1494">
        <v>20482</v>
      </c>
      <c r="C1494">
        <v>20</v>
      </c>
      <c r="D1494">
        <v>482</v>
      </c>
      <c r="E1494" t="s">
        <v>982</v>
      </c>
      <c r="F1494" t="s">
        <v>1461</v>
      </c>
      <c r="G1494">
        <v>55840</v>
      </c>
      <c r="H1494">
        <v>27214</v>
      </c>
      <c r="I1494">
        <v>28626</v>
      </c>
      <c r="J1494" t="s">
        <v>5</v>
      </c>
      <c r="K1494" s="1">
        <v>482</v>
      </c>
    </row>
    <row r="1495" spans="1:11">
      <c r="A1495">
        <v>1511</v>
      </c>
      <c r="B1495">
        <v>20483</v>
      </c>
      <c r="C1495">
        <v>20</v>
      </c>
      <c r="D1495">
        <v>483</v>
      </c>
      <c r="E1495" t="s">
        <v>982</v>
      </c>
      <c r="F1495" t="s">
        <v>1462</v>
      </c>
      <c r="G1495">
        <v>10886</v>
      </c>
      <c r="H1495">
        <v>5244</v>
      </c>
      <c r="I1495">
        <v>5642</v>
      </c>
      <c r="J1495" t="s">
        <v>21</v>
      </c>
      <c r="K1495" s="1">
        <v>483</v>
      </c>
    </row>
    <row r="1496" spans="1:11">
      <c r="A1496">
        <v>1512</v>
      </c>
      <c r="B1496">
        <v>20484</v>
      </c>
      <c r="C1496">
        <v>20</v>
      </c>
      <c r="D1496">
        <v>484</v>
      </c>
      <c r="E1496" t="s">
        <v>982</v>
      </c>
      <c r="F1496" t="s">
        <v>1463</v>
      </c>
      <c r="G1496">
        <v>4458</v>
      </c>
      <c r="H1496">
        <v>2102</v>
      </c>
      <c r="I1496">
        <v>2356</v>
      </c>
      <c r="J1496" t="s">
        <v>21</v>
      </c>
      <c r="K1496" s="1">
        <v>484</v>
      </c>
    </row>
    <row r="1497" spans="1:11">
      <c r="A1497">
        <v>1513</v>
      </c>
      <c r="B1497">
        <v>20485</v>
      </c>
      <c r="C1497">
        <v>20</v>
      </c>
      <c r="D1497">
        <v>485</v>
      </c>
      <c r="E1497" t="s">
        <v>982</v>
      </c>
      <c r="F1497" t="s">
        <v>1464</v>
      </c>
      <c r="G1497">
        <v>3134</v>
      </c>
      <c r="H1497">
        <v>1582</v>
      </c>
      <c r="I1497">
        <v>1552</v>
      </c>
      <c r="J1497" t="s">
        <v>21</v>
      </c>
      <c r="K1497" s="1">
        <v>485</v>
      </c>
    </row>
    <row r="1498" spans="1:11">
      <c r="A1498">
        <v>1514</v>
      </c>
      <c r="B1498">
        <v>20486</v>
      </c>
      <c r="C1498">
        <v>20</v>
      </c>
      <c r="D1498">
        <v>486</v>
      </c>
      <c r="E1498" t="s">
        <v>982</v>
      </c>
      <c r="F1498" t="s">
        <v>1465</v>
      </c>
      <c r="G1498">
        <v>2419</v>
      </c>
      <c r="H1498">
        <v>1160</v>
      </c>
      <c r="I1498">
        <v>1259</v>
      </c>
      <c r="J1498" t="s">
        <v>21</v>
      </c>
      <c r="K1498" s="1">
        <v>486</v>
      </c>
    </row>
    <row r="1499" spans="1:11">
      <c r="A1499">
        <v>1515</v>
      </c>
      <c r="B1499">
        <v>20487</v>
      </c>
      <c r="C1499">
        <v>20</v>
      </c>
      <c r="D1499">
        <v>487</v>
      </c>
      <c r="E1499" t="s">
        <v>982</v>
      </c>
      <c r="F1499" t="s">
        <v>1466</v>
      </c>
      <c r="G1499">
        <v>1966</v>
      </c>
      <c r="H1499">
        <v>969</v>
      </c>
      <c r="I1499">
        <v>997</v>
      </c>
      <c r="J1499" t="s">
        <v>21</v>
      </c>
      <c r="K1499" s="1">
        <v>487</v>
      </c>
    </row>
    <row r="1500" spans="1:11">
      <c r="A1500">
        <v>1516</v>
      </c>
      <c r="B1500">
        <v>20488</v>
      </c>
      <c r="C1500">
        <v>20</v>
      </c>
      <c r="D1500">
        <v>488</v>
      </c>
      <c r="E1500" t="s">
        <v>982</v>
      </c>
      <c r="F1500" t="s">
        <v>1467</v>
      </c>
      <c r="G1500">
        <v>130</v>
      </c>
      <c r="H1500">
        <v>52</v>
      </c>
      <c r="I1500">
        <v>78</v>
      </c>
      <c r="J1500" t="s">
        <v>21</v>
      </c>
      <c r="K1500" s="1">
        <v>488</v>
      </c>
    </row>
    <row r="1501" spans="1:11">
      <c r="A1501">
        <v>1517</v>
      </c>
      <c r="B1501">
        <v>20489</v>
      </c>
      <c r="C1501">
        <v>20</v>
      </c>
      <c r="D1501">
        <v>489</v>
      </c>
      <c r="E1501" t="s">
        <v>982</v>
      </c>
      <c r="F1501" t="s">
        <v>1468</v>
      </c>
      <c r="G1501">
        <v>4909</v>
      </c>
      <c r="H1501">
        <v>2378</v>
      </c>
      <c r="I1501">
        <v>2531</v>
      </c>
      <c r="J1501" t="s">
        <v>21</v>
      </c>
      <c r="K1501" s="1">
        <v>489</v>
      </c>
    </row>
    <row r="1502" spans="1:11">
      <c r="A1502">
        <v>1518</v>
      </c>
      <c r="B1502">
        <v>20490</v>
      </c>
      <c r="C1502">
        <v>20</v>
      </c>
      <c r="D1502">
        <v>490</v>
      </c>
      <c r="E1502" t="s">
        <v>982</v>
      </c>
      <c r="F1502" t="s">
        <v>1469</v>
      </c>
      <c r="G1502">
        <v>2974</v>
      </c>
      <c r="H1502">
        <v>1405</v>
      </c>
      <c r="I1502">
        <v>1569</v>
      </c>
      <c r="J1502" t="s">
        <v>21</v>
      </c>
      <c r="K1502" s="1">
        <v>490</v>
      </c>
    </row>
    <row r="1503" spans="1:11">
      <c r="A1503">
        <v>1519</v>
      </c>
      <c r="B1503">
        <v>20491</v>
      </c>
      <c r="C1503">
        <v>20</v>
      </c>
      <c r="D1503">
        <v>491</v>
      </c>
      <c r="E1503" t="s">
        <v>982</v>
      </c>
      <c r="F1503" t="s">
        <v>1470</v>
      </c>
      <c r="G1503">
        <v>4930</v>
      </c>
      <c r="H1503">
        <v>2420</v>
      </c>
      <c r="I1503">
        <v>2510</v>
      </c>
      <c r="J1503" t="s">
        <v>21</v>
      </c>
      <c r="K1503" s="1">
        <v>491</v>
      </c>
    </row>
    <row r="1504" spans="1:11">
      <c r="A1504">
        <v>1520</v>
      </c>
      <c r="B1504">
        <v>20492</v>
      </c>
      <c r="C1504">
        <v>20</v>
      </c>
      <c r="D1504">
        <v>492</v>
      </c>
      <c r="E1504" t="s">
        <v>982</v>
      </c>
      <c r="F1504" t="s">
        <v>1471</v>
      </c>
      <c r="G1504">
        <v>2764</v>
      </c>
      <c r="H1504">
        <v>1274</v>
      </c>
      <c r="I1504">
        <v>1490</v>
      </c>
      <c r="J1504" t="s">
        <v>21</v>
      </c>
      <c r="K1504" s="1">
        <v>492</v>
      </c>
    </row>
    <row r="1505" spans="1:11">
      <c r="A1505">
        <v>1521</v>
      </c>
      <c r="B1505">
        <v>20493</v>
      </c>
      <c r="C1505">
        <v>20</v>
      </c>
      <c r="D1505">
        <v>493</v>
      </c>
      <c r="E1505" t="s">
        <v>982</v>
      </c>
      <c r="F1505" t="s">
        <v>1472</v>
      </c>
      <c r="G1505">
        <v>545</v>
      </c>
      <c r="H1505">
        <v>259</v>
      </c>
      <c r="I1505">
        <v>286</v>
      </c>
      <c r="J1505" t="s">
        <v>21</v>
      </c>
      <c r="K1505" s="1">
        <v>493</v>
      </c>
    </row>
    <row r="1506" spans="1:11">
      <c r="A1506">
        <v>1522</v>
      </c>
      <c r="B1506">
        <v>20494</v>
      </c>
      <c r="C1506">
        <v>20</v>
      </c>
      <c r="D1506">
        <v>494</v>
      </c>
      <c r="E1506" t="s">
        <v>982</v>
      </c>
      <c r="F1506" t="s">
        <v>1473</v>
      </c>
      <c r="G1506">
        <v>6300</v>
      </c>
      <c r="H1506">
        <v>2906</v>
      </c>
      <c r="I1506">
        <v>3394</v>
      </c>
      <c r="J1506" t="s">
        <v>21</v>
      </c>
      <c r="K1506" s="1">
        <v>494</v>
      </c>
    </row>
    <row r="1507" spans="1:11">
      <c r="A1507">
        <v>1523</v>
      </c>
      <c r="B1507">
        <v>20495</v>
      </c>
      <c r="C1507">
        <v>20</v>
      </c>
      <c r="D1507">
        <v>495</v>
      </c>
      <c r="E1507" t="s">
        <v>982</v>
      </c>
      <c r="F1507" t="s">
        <v>1474</v>
      </c>
      <c r="G1507">
        <v>3029</v>
      </c>
      <c r="H1507">
        <v>1538</v>
      </c>
      <c r="I1507">
        <v>1491</v>
      </c>
      <c r="J1507" t="s">
        <v>21</v>
      </c>
      <c r="K1507" s="1">
        <v>495</v>
      </c>
    </row>
    <row r="1508" spans="1:11">
      <c r="A1508">
        <v>1524</v>
      </c>
      <c r="B1508">
        <v>20496</v>
      </c>
      <c r="C1508">
        <v>20</v>
      </c>
      <c r="D1508">
        <v>496</v>
      </c>
      <c r="E1508" t="s">
        <v>982</v>
      </c>
      <c r="F1508" t="s">
        <v>1475</v>
      </c>
      <c r="G1508">
        <v>1893</v>
      </c>
      <c r="H1508">
        <v>906</v>
      </c>
      <c r="I1508">
        <v>987</v>
      </c>
      <c r="J1508" t="s">
        <v>21</v>
      </c>
      <c r="K1508" s="1">
        <v>496</v>
      </c>
    </row>
    <row r="1509" spans="1:11">
      <c r="A1509">
        <v>1525</v>
      </c>
      <c r="B1509">
        <v>20497</v>
      </c>
      <c r="C1509">
        <v>20</v>
      </c>
      <c r="D1509">
        <v>497</v>
      </c>
      <c r="E1509" t="s">
        <v>982</v>
      </c>
      <c r="F1509" t="s">
        <v>1476</v>
      </c>
      <c r="G1509">
        <v>4233</v>
      </c>
      <c r="H1509">
        <v>1906</v>
      </c>
      <c r="I1509">
        <v>2327</v>
      </c>
      <c r="J1509" t="s">
        <v>21</v>
      </c>
      <c r="K1509" s="1">
        <v>497</v>
      </c>
    </row>
    <row r="1510" spans="1:11">
      <c r="A1510">
        <v>1526</v>
      </c>
      <c r="B1510">
        <v>20498</v>
      </c>
      <c r="C1510">
        <v>20</v>
      </c>
      <c r="D1510">
        <v>498</v>
      </c>
      <c r="E1510" t="s">
        <v>982</v>
      </c>
      <c r="F1510" t="s">
        <v>1477</v>
      </c>
      <c r="G1510">
        <v>7593</v>
      </c>
      <c r="H1510">
        <v>3787</v>
      </c>
      <c r="I1510">
        <v>3806</v>
      </c>
      <c r="J1510" t="s">
        <v>21</v>
      </c>
      <c r="K1510" s="1">
        <v>498</v>
      </c>
    </row>
    <row r="1511" spans="1:11">
      <c r="A1511">
        <v>1527</v>
      </c>
      <c r="B1511">
        <v>20499</v>
      </c>
      <c r="C1511">
        <v>20</v>
      </c>
      <c r="D1511">
        <v>499</v>
      </c>
      <c r="E1511" t="s">
        <v>982</v>
      </c>
      <c r="F1511" t="s">
        <v>1478</v>
      </c>
      <c r="G1511">
        <v>1922</v>
      </c>
      <c r="H1511">
        <v>884</v>
      </c>
      <c r="I1511">
        <v>1038</v>
      </c>
      <c r="J1511" t="s">
        <v>21</v>
      </c>
      <c r="K1511" s="1">
        <v>499</v>
      </c>
    </row>
    <row r="1512" spans="1:11">
      <c r="A1512">
        <v>1528</v>
      </c>
      <c r="B1512">
        <v>20500</v>
      </c>
      <c r="C1512">
        <v>20</v>
      </c>
      <c r="D1512">
        <v>500</v>
      </c>
      <c r="E1512" t="s">
        <v>982</v>
      </c>
      <c r="F1512" t="s">
        <v>1479</v>
      </c>
      <c r="G1512">
        <v>7991</v>
      </c>
      <c r="H1512">
        <v>3753</v>
      </c>
      <c r="I1512">
        <v>4238</v>
      </c>
      <c r="J1512" t="s">
        <v>21</v>
      </c>
      <c r="K1512" s="1">
        <v>500</v>
      </c>
    </row>
    <row r="1513" spans="1:11">
      <c r="A1513">
        <v>1529</v>
      </c>
      <c r="B1513">
        <v>20501</v>
      </c>
      <c r="C1513">
        <v>20</v>
      </c>
      <c r="D1513">
        <v>501</v>
      </c>
      <c r="E1513" t="s">
        <v>982</v>
      </c>
      <c r="F1513" t="s">
        <v>1480</v>
      </c>
      <c r="G1513">
        <v>998</v>
      </c>
      <c r="H1513">
        <v>493</v>
      </c>
      <c r="I1513">
        <v>505</v>
      </c>
      <c r="J1513" t="s">
        <v>21</v>
      </c>
      <c r="K1513" s="1">
        <v>501</v>
      </c>
    </row>
    <row r="1514" spans="1:11">
      <c r="A1514">
        <v>1530</v>
      </c>
      <c r="B1514">
        <v>20502</v>
      </c>
      <c r="C1514">
        <v>20</v>
      </c>
      <c r="D1514">
        <v>502</v>
      </c>
      <c r="E1514" t="s">
        <v>982</v>
      </c>
      <c r="F1514" t="s">
        <v>1481</v>
      </c>
      <c r="G1514">
        <v>5089</v>
      </c>
      <c r="H1514">
        <v>2479</v>
      </c>
      <c r="I1514">
        <v>2610</v>
      </c>
      <c r="J1514" t="s">
        <v>21</v>
      </c>
      <c r="K1514" s="1">
        <v>502</v>
      </c>
    </row>
    <row r="1515" spans="1:11">
      <c r="A1515">
        <v>1531</v>
      </c>
      <c r="B1515">
        <v>20503</v>
      </c>
      <c r="C1515">
        <v>20</v>
      </c>
      <c r="D1515">
        <v>503</v>
      </c>
      <c r="E1515" t="s">
        <v>982</v>
      </c>
      <c r="F1515" t="s">
        <v>1482</v>
      </c>
      <c r="G1515">
        <v>425</v>
      </c>
      <c r="H1515">
        <v>206</v>
      </c>
      <c r="I1515">
        <v>219</v>
      </c>
      <c r="J1515" t="s">
        <v>21</v>
      </c>
      <c r="K1515" s="1">
        <v>503</v>
      </c>
    </row>
    <row r="1516" spans="1:11">
      <c r="A1516">
        <v>1532</v>
      </c>
      <c r="B1516">
        <v>20504</v>
      </c>
      <c r="C1516">
        <v>20</v>
      </c>
      <c r="D1516">
        <v>504</v>
      </c>
      <c r="E1516" t="s">
        <v>982</v>
      </c>
      <c r="F1516" t="s">
        <v>1483</v>
      </c>
      <c r="G1516">
        <v>1590</v>
      </c>
      <c r="H1516">
        <v>762</v>
      </c>
      <c r="I1516">
        <v>828</v>
      </c>
      <c r="J1516" t="s">
        <v>21</v>
      </c>
      <c r="K1516" s="1">
        <v>504</v>
      </c>
    </row>
    <row r="1517" spans="1:11">
      <c r="A1517">
        <v>1533</v>
      </c>
      <c r="B1517">
        <v>20505</v>
      </c>
      <c r="C1517">
        <v>20</v>
      </c>
      <c r="D1517">
        <v>505</v>
      </c>
      <c r="E1517" t="s">
        <v>982</v>
      </c>
      <c r="F1517" t="s">
        <v>1484</v>
      </c>
      <c r="G1517">
        <v>7681</v>
      </c>
      <c r="H1517">
        <v>3765</v>
      </c>
      <c r="I1517">
        <v>3916</v>
      </c>
      <c r="J1517" t="s">
        <v>21</v>
      </c>
      <c r="K1517" s="1">
        <v>505</v>
      </c>
    </row>
    <row r="1518" spans="1:11">
      <c r="A1518">
        <v>1534</v>
      </c>
      <c r="B1518">
        <v>20506</v>
      </c>
      <c r="C1518">
        <v>20</v>
      </c>
      <c r="D1518">
        <v>506</v>
      </c>
      <c r="E1518" t="s">
        <v>982</v>
      </c>
      <c r="F1518" t="s">
        <v>1485</v>
      </c>
      <c r="G1518">
        <v>798</v>
      </c>
      <c r="H1518">
        <v>377</v>
      </c>
      <c r="I1518">
        <v>421</v>
      </c>
      <c r="J1518" t="s">
        <v>21</v>
      </c>
      <c r="K1518" s="1">
        <v>506</v>
      </c>
    </row>
    <row r="1519" spans="1:11">
      <c r="A1519">
        <v>1535</v>
      </c>
      <c r="B1519">
        <v>20507</v>
      </c>
      <c r="C1519">
        <v>20</v>
      </c>
      <c r="D1519">
        <v>507</v>
      </c>
      <c r="E1519" t="s">
        <v>982</v>
      </c>
      <c r="F1519" t="s">
        <v>1486</v>
      </c>
      <c r="G1519">
        <v>3155</v>
      </c>
      <c r="H1519">
        <v>1582</v>
      </c>
      <c r="I1519">
        <v>1573</v>
      </c>
      <c r="J1519" t="s">
        <v>21</v>
      </c>
      <c r="K1519" s="1">
        <v>507</v>
      </c>
    </row>
    <row r="1520" spans="1:11">
      <c r="A1520">
        <v>1536</v>
      </c>
      <c r="B1520">
        <v>20508</v>
      </c>
      <c r="C1520">
        <v>20</v>
      </c>
      <c r="D1520">
        <v>508</v>
      </c>
      <c r="E1520" t="s">
        <v>982</v>
      </c>
      <c r="F1520" t="s">
        <v>1487</v>
      </c>
      <c r="G1520">
        <v>1618</v>
      </c>
      <c r="H1520">
        <v>793</v>
      </c>
      <c r="I1520">
        <v>825</v>
      </c>
      <c r="J1520" t="s">
        <v>21</v>
      </c>
      <c r="K1520" s="1">
        <v>508</v>
      </c>
    </row>
    <row r="1521" spans="1:11">
      <c r="A1521">
        <v>1537</v>
      </c>
      <c r="B1521">
        <v>20509</v>
      </c>
      <c r="C1521">
        <v>20</v>
      </c>
      <c r="D1521">
        <v>509</v>
      </c>
      <c r="E1521" t="s">
        <v>982</v>
      </c>
      <c r="F1521" t="s">
        <v>1488</v>
      </c>
      <c r="G1521">
        <v>11384</v>
      </c>
      <c r="H1521">
        <v>5470</v>
      </c>
      <c r="I1521">
        <v>5914</v>
      </c>
      <c r="J1521" t="s">
        <v>21</v>
      </c>
      <c r="K1521" s="1">
        <v>509</v>
      </c>
    </row>
    <row r="1522" spans="1:11">
      <c r="A1522">
        <v>1538</v>
      </c>
      <c r="B1522">
        <v>20510</v>
      </c>
      <c r="C1522">
        <v>20</v>
      </c>
      <c r="D1522">
        <v>510</v>
      </c>
      <c r="E1522" t="s">
        <v>982</v>
      </c>
      <c r="F1522" t="s">
        <v>1489</v>
      </c>
      <c r="G1522">
        <v>760</v>
      </c>
      <c r="H1522">
        <v>345</v>
      </c>
      <c r="I1522">
        <v>415</v>
      </c>
      <c r="J1522" t="s">
        <v>21</v>
      </c>
      <c r="K1522" s="1">
        <v>510</v>
      </c>
    </row>
    <row r="1523" spans="1:11">
      <c r="A1523">
        <v>1539</v>
      </c>
      <c r="B1523">
        <v>20511</v>
      </c>
      <c r="C1523">
        <v>20</v>
      </c>
      <c r="D1523">
        <v>511</v>
      </c>
      <c r="E1523" t="s">
        <v>982</v>
      </c>
      <c r="F1523" t="s">
        <v>1490</v>
      </c>
      <c r="G1523">
        <v>3335</v>
      </c>
      <c r="H1523">
        <v>1626</v>
      </c>
      <c r="I1523">
        <v>1709</v>
      </c>
      <c r="J1523" t="s">
        <v>21</v>
      </c>
      <c r="K1523" s="1">
        <v>511</v>
      </c>
    </row>
    <row r="1524" spans="1:11">
      <c r="A1524">
        <v>1540</v>
      </c>
      <c r="B1524">
        <v>20512</v>
      </c>
      <c r="C1524">
        <v>20</v>
      </c>
      <c r="D1524">
        <v>512</v>
      </c>
      <c r="E1524" t="s">
        <v>982</v>
      </c>
      <c r="F1524" t="s">
        <v>1491</v>
      </c>
      <c r="G1524">
        <v>1101</v>
      </c>
      <c r="H1524">
        <v>525</v>
      </c>
      <c r="I1524">
        <v>576</v>
      </c>
      <c r="J1524" t="s">
        <v>21</v>
      </c>
      <c r="K1524" s="1">
        <v>512</v>
      </c>
    </row>
    <row r="1525" spans="1:11">
      <c r="A1525">
        <v>1541</v>
      </c>
      <c r="B1525">
        <v>20513</v>
      </c>
      <c r="C1525">
        <v>20</v>
      </c>
      <c r="D1525">
        <v>513</v>
      </c>
      <c r="E1525" t="s">
        <v>982</v>
      </c>
      <c r="F1525" t="s">
        <v>1492</v>
      </c>
      <c r="G1525">
        <v>9027</v>
      </c>
      <c r="H1525">
        <v>4502</v>
      </c>
      <c r="I1525">
        <v>4525</v>
      </c>
      <c r="J1525" t="s">
        <v>21</v>
      </c>
      <c r="K1525" s="1">
        <v>513</v>
      </c>
    </row>
    <row r="1526" spans="1:11">
      <c r="A1526">
        <v>1542</v>
      </c>
      <c r="B1526">
        <v>20514</v>
      </c>
      <c r="C1526">
        <v>20</v>
      </c>
      <c r="D1526">
        <v>514</v>
      </c>
      <c r="E1526" t="s">
        <v>982</v>
      </c>
      <c r="F1526" t="s">
        <v>1493</v>
      </c>
      <c r="G1526">
        <v>941</v>
      </c>
      <c r="H1526">
        <v>450</v>
      </c>
      <c r="I1526">
        <v>491</v>
      </c>
      <c r="J1526" t="s">
        <v>21</v>
      </c>
      <c r="K1526" s="1">
        <v>514</v>
      </c>
    </row>
    <row r="1527" spans="1:11">
      <c r="A1527">
        <v>1543</v>
      </c>
      <c r="B1527">
        <v>20515</v>
      </c>
      <c r="C1527">
        <v>20</v>
      </c>
      <c r="D1527">
        <v>515</v>
      </c>
      <c r="E1527" t="s">
        <v>982</v>
      </c>
      <c r="F1527" t="s">
        <v>1494</v>
      </c>
      <c r="G1527">
        <v>67739</v>
      </c>
      <c r="H1527">
        <v>32825</v>
      </c>
      <c r="I1527">
        <v>34914</v>
      </c>
      <c r="J1527" t="s">
        <v>5</v>
      </c>
      <c r="K1527" s="1">
        <v>515</v>
      </c>
    </row>
    <row r="1528" spans="1:11">
      <c r="A1528">
        <v>1544</v>
      </c>
      <c r="B1528">
        <v>20516</v>
      </c>
      <c r="C1528">
        <v>20</v>
      </c>
      <c r="D1528">
        <v>516</v>
      </c>
      <c r="E1528" t="s">
        <v>982</v>
      </c>
      <c r="F1528" t="s">
        <v>1495</v>
      </c>
      <c r="G1528">
        <v>5260</v>
      </c>
      <c r="H1528">
        <v>2576</v>
      </c>
      <c r="I1528">
        <v>2684</v>
      </c>
      <c r="J1528" t="s">
        <v>21</v>
      </c>
      <c r="K1528" s="1">
        <v>516</v>
      </c>
    </row>
    <row r="1529" spans="1:11">
      <c r="A1529">
        <v>1545</v>
      </c>
      <c r="B1529">
        <v>20517</v>
      </c>
      <c r="C1529">
        <v>20</v>
      </c>
      <c r="D1529">
        <v>517</v>
      </c>
      <c r="E1529" t="s">
        <v>982</v>
      </c>
      <c r="F1529" t="s">
        <v>1496</v>
      </c>
      <c r="G1529">
        <v>6029</v>
      </c>
      <c r="H1529">
        <v>2796</v>
      </c>
      <c r="I1529">
        <v>3233</v>
      </c>
      <c r="J1529" t="s">
        <v>21</v>
      </c>
      <c r="K1529" s="1">
        <v>517</v>
      </c>
    </row>
    <row r="1530" spans="1:11">
      <c r="A1530">
        <v>1546</v>
      </c>
      <c r="B1530">
        <v>20518</v>
      </c>
      <c r="C1530">
        <v>20</v>
      </c>
      <c r="D1530">
        <v>518</v>
      </c>
      <c r="E1530" t="s">
        <v>982</v>
      </c>
      <c r="F1530" t="s">
        <v>1497</v>
      </c>
      <c r="G1530">
        <v>113</v>
      </c>
      <c r="H1530">
        <v>52</v>
      </c>
      <c r="I1530">
        <v>61</v>
      </c>
      <c r="J1530" t="s">
        <v>21</v>
      </c>
      <c r="K1530" s="1">
        <v>518</v>
      </c>
    </row>
    <row r="1531" spans="1:11">
      <c r="A1531">
        <v>1547</v>
      </c>
      <c r="B1531">
        <v>20519</v>
      </c>
      <c r="C1531">
        <v>20</v>
      </c>
      <c r="D1531">
        <v>519</v>
      </c>
      <c r="E1531" t="s">
        <v>982</v>
      </c>
      <c r="F1531" t="s">
        <v>1498</v>
      </c>
      <c r="G1531">
        <v>3386</v>
      </c>
      <c r="H1531">
        <v>1651</v>
      </c>
      <c r="I1531">
        <v>1735</v>
      </c>
      <c r="J1531" t="s">
        <v>21</v>
      </c>
      <c r="K1531" s="1">
        <v>519</v>
      </c>
    </row>
    <row r="1532" spans="1:11">
      <c r="A1532">
        <v>1548</v>
      </c>
      <c r="B1532">
        <v>20520</v>
      </c>
      <c r="C1532">
        <v>20</v>
      </c>
      <c r="D1532">
        <v>520</v>
      </c>
      <c r="E1532" t="s">
        <v>982</v>
      </c>
      <c r="F1532" t="s">
        <v>1499</v>
      </c>
      <c r="G1532">
        <v>7393</v>
      </c>
      <c r="H1532">
        <v>3567</v>
      </c>
      <c r="I1532">
        <v>3826</v>
      </c>
      <c r="J1532" t="s">
        <v>21</v>
      </c>
      <c r="K1532" s="1">
        <v>520</v>
      </c>
    </row>
    <row r="1533" spans="1:11">
      <c r="A1533">
        <v>1549</v>
      </c>
      <c r="B1533">
        <v>20521</v>
      </c>
      <c r="C1533">
        <v>20</v>
      </c>
      <c r="D1533">
        <v>521</v>
      </c>
      <c r="E1533" t="s">
        <v>982</v>
      </c>
      <c r="F1533" t="s">
        <v>1500</v>
      </c>
      <c r="G1533">
        <v>250</v>
      </c>
      <c r="H1533">
        <v>117</v>
      </c>
      <c r="I1533">
        <v>133</v>
      </c>
      <c r="J1533" t="s">
        <v>21</v>
      </c>
      <c r="K1533" s="1">
        <v>521</v>
      </c>
    </row>
    <row r="1534" spans="1:11">
      <c r="A1534">
        <v>1550</v>
      </c>
      <c r="B1534">
        <v>20522</v>
      </c>
      <c r="C1534">
        <v>20</v>
      </c>
      <c r="D1534">
        <v>522</v>
      </c>
      <c r="E1534" t="s">
        <v>982</v>
      </c>
      <c r="F1534" t="s">
        <v>1501</v>
      </c>
      <c r="G1534">
        <v>1205</v>
      </c>
      <c r="H1534">
        <v>554</v>
      </c>
      <c r="I1534">
        <v>651</v>
      </c>
      <c r="J1534" t="s">
        <v>21</v>
      </c>
      <c r="K1534" s="1">
        <v>522</v>
      </c>
    </row>
    <row r="1535" spans="1:11">
      <c r="A1535">
        <v>1551</v>
      </c>
      <c r="B1535">
        <v>20523</v>
      </c>
      <c r="C1535">
        <v>20</v>
      </c>
      <c r="D1535">
        <v>523</v>
      </c>
      <c r="E1535" t="s">
        <v>982</v>
      </c>
      <c r="F1535" t="s">
        <v>1502</v>
      </c>
      <c r="G1535">
        <v>1633</v>
      </c>
      <c r="H1535">
        <v>759</v>
      </c>
      <c r="I1535">
        <v>874</v>
      </c>
      <c r="J1535" t="s">
        <v>21</v>
      </c>
      <c r="K1535" s="1">
        <v>523</v>
      </c>
    </row>
    <row r="1536" spans="1:11">
      <c r="A1536">
        <v>1552</v>
      </c>
      <c r="B1536">
        <v>20524</v>
      </c>
      <c r="C1536">
        <v>20</v>
      </c>
      <c r="D1536">
        <v>524</v>
      </c>
      <c r="E1536" t="s">
        <v>982</v>
      </c>
      <c r="F1536" t="s">
        <v>1503</v>
      </c>
      <c r="G1536">
        <v>327</v>
      </c>
      <c r="H1536">
        <v>171</v>
      </c>
      <c r="I1536">
        <v>156</v>
      </c>
      <c r="J1536" t="s">
        <v>21</v>
      </c>
      <c r="K1536" s="1">
        <v>524</v>
      </c>
    </row>
    <row r="1537" spans="1:11">
      <c r="A1537">
        <v>1553</v>
      </c>
      <c r="B1537">
        <v>20525</v>
      </c>
      <c r="C1537">
        <v>20</v>
      </c>
      <c r="D1537">
        <v>525</v>
      </c>
      <c r="E1537" t="s">
        <v>982</v>
      </c>
      <c r="F1537" t="s">
        <v>1504</v>
      </c>
      <c r="G1537">
        <v>12483</v>
      </c>
      <c r="H1537">
        <v>6150</v>
      </c>
      <c r="I1537">
        <v>6333</v>
      </c>
      <c r="J1537" t="s">
        <v>21</v>
      </c>
      <c r="K1537" s="1">
        <v>525</v>
      </c>
    </row>
    <row r="1538" spans="1:11">
      <c r="A1538">
        <v>1554</v>
      </c>
      <c r="B1538">
        <v>20526</v>
      </c>
      <c r="C1538">
        <v>20</v>
      </c>
      <c r="D1538">
        <v>526</v>
      </c>
      <c r="E1538" t="s">
        <v>982</v>
      </c>
      <c r="F1538" t="s">
        <v>1505</v>
      </c>
      <c r="G1538">
        <v>16688</v>
      </c>
      <c r="H1538">
        <v>7897</v>
      </c>
      <c r="I1538">
        <v>8791</v>
      </c>
      <c r="J1538" t="s">
        <v>5</v>
      </c>
      <c r="K1538" s="1">
        <v>526</v>
      </c>
    </row>
    <row r="1539" spans="1:11">
      <c r="A1539">
        <v>1555</v>
      </c>
      <c r="B1539">
        <v>20527</v>
      </c>
      <c r="C1539">
        <v>20</v>
      </c>
      <c r="D1539">
        <v>527</v>
      </c>
      <c r="E1539" t="s">
        <v>982</v>
      </c>
      <c r="F1539" t="s">
        <v>1506</v>
      </c>
      <c r="G1539">
        <v>2490</v>
      </c>
      <c r="H1539">
        <v>1218</v>
      </c>
      <c r="I1539">
        <v>1272</v>
      </c>
      <c r="J1539" t="s">
        <v>21</v>
      </c>
      <c r="K1539" s="1">
        <v>527</v>
      </c>
    </row>
    <row r="1540" spans="1:11">
      <c r="A1540">
        <v>1556</v>
      </c>
      <c r="B1540">
        <v>20528</v>
      </c>
      <c r="C1540">
        <v>20</v>
      </c>
      <c r="D1540">
        <v>528</v>
      </c>
      <c r="E1540" t="s">
        <v>982</v>
      </c>
      <c r="F1540" t="s">
        <v>1507</v>
      </c>
      <c r="G1540">
        <v>904</v>
      </c>
      <c r="H1540">
        <v>414</v>
      </c>
      <c r="I1540">
        <v>490</v>
      </c>
      <c r="J1540" t="s">
        <v>21</v>
      </c>
      <c r="K1540" s="1">
        <v>528</v>
      </c>
    </row>
    <row r="1541" spans="1:11">
      <c r="A1541">
        <v>1557</v>
      </c>
      <c r="B1541">
        <v>20529</v>
      </c>
      <c r="C1541">
        <v>20</v>
      </c>
      <c r="D1541">
        <v>529</v>
      </c>
      <c r="E1541" t="s">
        <v>982</v>
      </c>
      <c r="F1541" t="s">
        <v>1508</v>
      </c>
      <c r="G1541">
        <v>1474</v>
      </c>
      <c r="H1541">
        <v>731</v>
      </c>
      <c r="I1541">
        <v>743</v>
      </c>
      <c r="J1541" t="s">
        <v>21</v>
      </c>
      <c r="K1541" s="1">
        <v>529</v>
      </c>
    </row>
    <row r="1542" spans="1:11">
      <c r="A1542">
        <v>1558</v>
      </c>
      <c r="B1542">
        <v>20530</v>
      </c>
      <c r="C1542">
        <v>20</v>
      </c>
      <c r="D1542">
        <v>530</v>
      </c>
      <c r="E1542" t="s">
        <v>982</v>
      </c>
      <c r="F1542" t="s">
        <v>1509</v>
      </c>
      <c r="G1542">
        <v>3923</v>
      </c>
      <c r="H1542">
        <v>1858</v>
      </c>
      <c r="I1542">
        <v>2065</v>
      </c>
      <c r="J1542" t="s">
        <v>21</v>
      </c>
      <c r="K1542" s="1">
        <v>530</v>
      </c>
    </row>
    <row r="1543" spans="1:11">
      <c r="A1543">
        <v>1559</v>
      </c>
      <c r="B1543">
        <v>20531</v>
      </c>
      <c r="C1543">
        <v>20</v>
      </c>
      <c r="D1543">
        <v>531</v>
      </c>
      <c r="E1543" t="s">
        <v>982</v>
      </c>
      <c r="F1543" t="s">
        <v>1510</v>
      </c>
      <c r="G1543">
        <v>2612</v>
      </c>
      <c r="H1543">
        <v>1263</v>
      </c>
      <c r="I1543">
        <v>1349</v>
      </c>
      <c r="J1543" t="s">
        <v>21</v>
      </c>
      <c r="K1543" s="1">
        <v>531</v>
      </c>
    </row>
    <row r="1544" spans="1:11">
      <c r="A1544">
        <v>1560</v>
      </c>
      <c r="B1544">
        <v>20532</v>
      </c>
      <c r="C1544">
        <v>20</v>
      </c>
      <c r="D1544">
        <v>532</v>
      </c>
      <c r="E1544" t="s">
        <v>982</v>
      </c>
      <c r="F1544" t="s">
        <v>1511</v>
      </c>
      <c r="G1544">
        <v>4066</v>
      </c>
      <c r="H1544">
        <v>1857</v>
      </c>
      <c r="I1544">
        <v>2209</v>
      </c>
      <c r="J1544" t="s">
        <v>21</v>
      </c>
      <c r="K1544" s="1">
        <v>532</v>
      </c>
    </row>
    <row r="1545" spans="1:11">
      <c r="A1545">
        <v>1561</v>
      </c>
      <c r="B1545">
        <v>20533</v>
      </c>
      <c r="C1545">
        <v>20</v>
      </c>
      <c r="D1545">
        <v>533</v>
      </c>
      <c r="E1545" t="s">
        <v>982</v>
      </c>
      <c r="F1545" t="s">
        <v>1512</v>
      </c>
      <c r="G1545">
        <v>2726</v>
      </c>
      <c r="H1545">
        <v>1308</v>
      </c>
      <c r="I1545">
        <v>1418</v>
      </c>
      <c r="J1545" t="s">
        <v>21</v>
      </c>
      <c r="K1545" s="1">
        <v>533</v>
      </c>
    </row>
    <row r="1546" spans="1:11">
      <c r="A1546">
        <v>1562</v>
      </c>
      <c r="B1546">
        <v>20534</v>
      </c>
      <c r="C1546">
        <v>20</v>
      </c>
      <c r="D1546">
        <v>534</v>
      </c>
      <c r="E1546" t="s">
        <v>982</v>
      </c>
      <c r="F1546" t="s">
        <v>1513</v>
      </c>
      <c r="G1546">
        <v>3512</v>
      </c>
      <c r="H1546">
        <v>1617</v>
      </c>
      <c r="I1546">
        <v>1895</v>
      </c>
      <c r="J1546" t="s">
        <v>21</v>
      </c>
      <c r="K1546" s="1">
        <v>534</v>
      </c>
    </row>
    <row r="1547" spans="1:11">
      <c r="A1547">
        <v>1563</v>
      </c>
      <c r="B1547">
        <v>20535</v>
      </c>
      <c r="C1547">
        <v>20</v>
      </c>
      <c r="D1547">
        <v>535</v>
      </c>
      <c r="E1547" t="s">
        <v>982</v>
      </c>
      <c r="F1547" t="s">
        <v>1514</v>
      </c>
      <c r="G1547">
        <v>3227</v>
      </c>
      <c r="H1547">
        <v>1460</v>
      </c>
      <c r="I1547">
        <v>1767</v>
      </c>
      <c r="J1547" t="s">
        <v>21</v>
      </c>
      <c r="K1547" s="1">
        <v>535</v>
      </c>
    </row>
    <row r="1548" spans="1:11">
      <c r="A1548">
        <v>1564</v>
      </c>
      <c r="B1548">
        <v>20536</v>
      </c>
      <c r="C1548">
        <v>20</v>
      </c>
      <c r="D1548">
        <v>536</v>
      </c>
      <c r="E1548" t="s">
        <v>982</v>
      </c>
      <c r="F1548" t="s">
        <v>1515</v>
      </c>
      <c r="G1548">
        <v>449</v>
      </c>
      <c r="H1548">
        <v>211</v>
      </c>
      <c r="I1548">
        <v>238</v>
      </c>
      <c r="J1548" t="s">
        <v>21</v>
      </c>
      <c r="K1548" s="1">
        <v>536</v>
      </c>
    </row>
    <row r="1549" spans="1:11">
      <c r="A1549">
        <v>1565</v>
      </c>
      <c r="B1549">
        <v>20537</v>
      </c>
      <c r="C1549">
        <v>20</v>
      </c>
      <c r="D1549">
        <v>537</v>
      </c>
      <c r="E1549" t="s">
        <v>982</v>
      </c>
      <c r="F1549" t="s">
        <v>1516</v>
      </c>
      <c r="G1549">
        <v>6710</v>
      </c>
      <c r="H1549">
        <v>3227</v>
      </c>
      <c r="I1549">
        <v>3483</v>
      </c>
      <c r="J1549" t="s">
        <v>21</v>
      </c>
      <c r="K1549" s="1">
        <v>537</v>
      </c>
    </row>
    <row r="1550" spans="1:11">
      <c r="A1550">
        <v>1566</v>
      </c>
      <c r="B1550">
        <v>20538</v>
      </c>
      <c r="C1550">
        <v>20</v>
      </c>
      <c r="D1550">
        <v>538</v>
      </c>
      <c r="E1550" t="s">
        <v>982</v>
      </c>
      <c r="F1550" t="s">
        <v>1517</v>
      </c>
      <c r="G1550">
        <v>713</v>
      </c>
      <c r="H1550">
        <v>349</v>
      </c>
      <c r="I1550">
        <v>364</v>
      </c>
      <c r="J1550" t="s">
        <v>21</v>
      </c>
      <c r="K1550" s="1">
        <v>538</v>
      </c>
    </row>
    <row r="1551" spans="1:11">
      <c r="A1551">
        <v>1567</v>
      </c>
      <c r="B1551">
        <v>20539</v>
      </c>
      <c r="C1551">
        <v>20</v>
      </c>
      <c r="D1551">
        <v>539</v>
      </c>
      <c r="E1551" t="s">
        <v>982</v>
      </c>
      <c r="F1551" t="s">
        <v>1518</v>
      </c>
      <c r="G1551">
        <v>6348</v>
      </c>
      <c r="H1551">
        <v>3077</v>
      </c>
      <c r="I1551">
        <v>3271</v>
      </c>
      <c r="J1551" t="s">
        <v>21</v>
      </c>
      <c r="K1551" s="1">
        <v>539</v>
      </c>
    </row>
    <row r="1552" spans="1:11">
      <c r="A1552">
        <v>1568</v>
      </c>
      <c r="B1552">
        <v>20540</v>
      </c>
      <c r="C1552">
        <v>20</v>
      </c>
      <c r="D1552">
        <v>540</v>
      </c>
      <c r="E1552" t="s">
        <v>982</v>
      </c>
      <c r="F1552" t="s">
        <v>1519</v>
      </c>
      <c r="G1552">
        <v>8326</v>
      </c>
      <c r="H1552">
        <v>3756</v>
      </c>
      <c r="I1552">
        <v>4570</v>
      </c>
      <c r="J1552" t="s">
        <v>21</v>
      </c>
      <c r="K1552" s="1">
        <v>540</v>
      </c>
    </row>
    <row r="1553" spans="1:11">
      <c r="A1553">
        <v>1569</v>
      </c>
      <c r="B1553">
        <v>20541</v>
      </c>
      <c r="C1553">
        <v>20</v>
      </c>
      <c r="D1553">
        <v>541</v>
      </c>
      <c r="E1553" t="s">
        <v>982</v>
      </c>
      <c r="F1553" t="s">
        <v>1520</v>
      </c>
      <c r="G1553">
        <v>1558</v>
      </c>
      <c r="H1553">
        <v>746</v>
      </c>
      <c r="I1553">
        <v>812</v>
      </c>
      <c r="J1553" t="s">
        <v>21</v>
      </c>
      <c r="K1553" s="1">
        <v>541</v>
      </c>
    </row>
    <row r="1554" spans="1:11">
      <c r="A1554">
        <v>1570</v>
      </c>
      <c r="B1554">
        <v>20542</v>
      </c>
      <c r="C1554">
        <v>20</v>
      </c>
      <c r="D1554">
        <v>542</v>
      </c>
      <c r="E1554" t="s">
        <v>982</v>
      </c>
      <c r="F1554" t="s">
        <v>1521</v>
      </c>
      <c r="G1554">
        <v>887</v>
      </c>
      <c r="H1554">
        <v>413</v>
      </c>
      <c r="I1554">
        <v>474</v>
      </c>
      <c r="J1554" t="s">
        <v>21</v>
      </c>
      <c r="K1554" s="1">
        <v>542</v>
      </c>
    </row>
    <row r="1555" spans="1:11">
      <c r="A1555">
        <v>1571</v>
      </c>
      <c r="B1555">
        <v>20543</v>
      </c>
      <c r="C1555">
        <v>20</v>
      </c>
      <c r="D1555">
        <v>543</v>
      </c>
      <c r="E1555" t="s">
        <v>982</v>
      </c>
      <c r="F1555" t="s">
        <v>1522</v>
      </c>
      <c r="G1555">
        <v>6386</v>
      </c>
      <c r="H1555">
        <v>3112</v>
      </c>
      <c r="I1555">
        <v>3274</v>
      </c>
      <c r="J1555" t="s">
        <v>21</v>
      </c>
      <c r="K1555" s="1">
        <v>543</v>
      </c>
    </row>
    <row r="1556" spans="1:11">
      <c r="A1556">
        <v>1572</v>
      </c>
      <c r="B1556">
        <v>20544</v>
      </c>
      <c r="C1556">
        <v>20</v>
      </c>
      <c r="D1556">
        <v>544</v>
      </c>
      <c r="E1556" t="s">
        <v>982</v>
      </c>
      <c r="F1556" t="s">
        <v>1523</v>
      </c>
      <c r="G1556">
        <v>1032</v>
      </c>
      <c r="H1556">
        <v>499</v>
      </c>
      <c r="I1556">
        <v>533</v>
      </c>
      <c r="J1556" t="s">
        <v>21</v>
      </c>
      <c r="K1556" s="1">
        <v>544</v>
      </c>
    </row>
    <row r="1557" spans="1:11">
      <c r="A1557">
        <v>1573</v>
      </c>
      <c r="B1557">
        <v>20545</v>
      </c>
      <c r="C1557">
        <v>20</v>
      </c>
      <c r="D1557">
        <v>545</v>
      </c>
      <c r="E1557" t="s">
        <v>982</v>
      </c>
      <c r="F1557" t="s">
        <v>1524</v>
      </c>
      <c r="G1557">
        <v>10099</v>
      </c>
      <c r="H1557">
        <v>4786</v>
      </c>
      <c r="I1557">
        <v>5313</v>
      </c>
      <c r="J1557" t="s">
        <v>21</v>
      </c>
      <c r="K1557" s="1">
        <v>545</v>
      </c>
    </row>
    <row r="1558" spans="1:11">
      <c r="A1558">
        <v>1574</v>
      </c>
      <c r="B1558">
        <v>20546</v>
      </c>
      <c r="C1558">
        <v>20</v>
      </c>
      <c r="D1558">
        <v>546</v>
      </c>
      <c r="E1558" t="s">
        <v>982</v>
      </c>
      <c r="F1558" t="s">
        <v>1525</v>
      </c>
      <c r="G1558">
        <v>6392</v>
      </c>
      <c r="H1558">
        <v>3037</v>
      </c>
      <c r="I1558">
        <v>3355</v>
      </c>
      <c r="J1558" t="s">
        <v>21</v>
      </c>
      <c r="K1558" s="1">
        <v>546</v>
      </c>
    </row>
    <row r="1559" spans="1:11">
      <c r="A1559">
        <v>1575</v>
      </c>
      <c r="B1559">
        <v>20547</v>
      </c>
      <c r="C1559">
        <v>20</v>
      </c>
      <c r="D1559">
        <v>547</v>
      </c>
      <c r="E1559" t="s">
        <v>982</v>
      </c>
      <c r="F1559" t="s">
        <v>1526</v>
      </c>
      <c r="G1559">
        <v>1005</v>
      </c>
      <c r="H1559">
        <v>457</v>
      </c>
      <c r="I1559">
        <v>548</v>
      </c>
      <c r="J1559" t="s">
        <v>21</v>
      </c>
      <c r="K1559" s="1">
        <v>547</v>
      </c>
    </row>
    <row r="1560" spans="1:11">
      <c r="A1560">
        <v>1576</v>
      </c>
      <c r="B1560">
        <v>20548</v>
      </c>
      <c r="C1560">
        <v>20</v>
      </c>
      <c r="D1560">
        <v>548</v>
      </c>
      <c r="E1560" t="s">
        <v>982</v>
      </c>
      <c r="F1560" t="s">
        <v>1527</v>
      </c>
      <c r="G1560">
        <v>1960</v>
      </c>
      <c r="H1560">
        <v>916</v>
      </c>
      <c r="I1560">
        <v>1044</v>
      </c>
      <c r="J1560" t="s">
        <v>21</v>
      </c>
      <c r="K1560" s="1">
        <v>548</v>
      </c>
    </row>
    <row r="1561" spans="1:11">
      <c r="A1561">
        <v>1577</v>
      </c>
      <c r="B1561">
        <v>20549</v>
      </c>
      <c r="C1561">
        <v>20</v>
      </c>
      <c r="D1561">
        <v>549</v>
      </c>
      <c r="E1561" t="s">
        <v>982</v>
      </c>
      <c r="F1561" t="s">
        <v>1528</v>
      </c>
      <c r="G1561">
        <v>11465</v>
      </c>
      <c r="H1561">
        <v>5396</v>
      </c>
      <c r="I1561">
        <v>6069</v>
      </c>
      <c r="J1561" t="s">
        <v>21</v>
      </c>
      <c r="K1561" s="1">
        <v>549</v>
      </c>
    </row>
    <row r="1562" spans="1:11">
      <c r="A1562">
        <v>1578</v>
      </c>
      <c r="B1562">
        <v>20550</v>
      </c>
      <c r="C1562">
        <v>20</v>
      </c>
      <c r="D1562">
        <v>550</v>
      </c>
      <c r="E1562" t="s">
        <v>982</v>
      </c>
      <c r="F1562" t="s">
        <v>1529</v>
      </c>
      <c r="G1562">
        <v>5764</v>
      </c>
      <c r="H1562">
        <v>2712</v>
      </c>
      <c r="I1562">
        <v>3052</v>
      </c>
      <c r="J1562" t="s">
        <v>21</v>
      </c>
      <c r="K1562" s="1">
        <v>550</v>
      </c>
    </row>
    <row r="1563" spans="1:11">
      <c r="A1563">
        <v>1579</v>
      </c>
      <c r="B1563">
        <v>20551</v>
      </c>
      <c r="C1563">
        <v>20</v>
      </c>
      <c r="D1563">
        <v>551</v>
      </c>
      <c r="E1563" t="s">
        <v>982</v>
      </c>
      <c r="F1563" t="s">
        <v>1530</v>
      </c>
      <c r="G1563">
        <v>30254</v>
      </c>
      <c r="H1563">
        <v>14385</v>
      </c>
      <c r="I1563">
        <v>15869</v>
      </c>
      <c r="J1563" t="s">
        <v>5</v>
      </c>
      <c r="K1563" s="1">
        <v>551</v>
      </c>
    </row>
    <row r="1564" spans="1:11">
      <c r="A1564">
        <v>1580</v>
      </c>
      <c r="B1564">
        <v>20552</v>
      </c>
      <c r="C1564">
        <v>20</v>
      </c>
      <c r="D1564">
        <v>552</v>
      </c>
      <c r="E1564" t="s">
        <v>982</v>
      </c>
      <c r="F1564" t="s">
        <v>1531</v>
      </c>
      <c r="G1564">
        <v>410</v>
      </c>
      <c r="H1564">
        <v>198</v>
      </c>
      <c r="I1564">
        <v>212</v>
      </c>
      <c r="J1564" t="s">
        <v>21</v>
      </c>
      <c r="K1564" s="1">
        <v>552</v>
      </c>
    </row>
    <row r="1565" spans="1:11">
      <c r="A1565">
        <v>1581</v>
      </c>
      <c r="B1565">
        <v>20553</v>
      </c>
      <c r="C1565">
        <v>20</v>
      </c>
      <c r="D1565">
        <v>553</v>
      </c>
      <c r="E1565" t="s">
        <v>982</v>
      </c>
      <c r="F1565" t="s">
        <v>1532</v>
      </c>
      <c r="G1565">
        <v>12067</v>
      </c>
      <c r="H1565">
        <v>5772</v>
      </c>
      <c r="I1565">
        <v>6295</v>
      </c>
      <c r="J1565" t="s">
        <v>21</v>
      </c>
      <c r="K1565" s="1">
        <v>553</v>
      </c>
    </row>
    <row r="1566" spans="1:11">
      <c r="A1566">
        <v>1582</v>
      </c>
      <c r="B1566">
        <v>20554</v>
      </c>
      <c r="C1566">
        <v>20</v>
      </c>
      <c r="D1566">
        <v>554</v>
      </c>
      <c r="E1566" t="s">
        <v>982</v>
      </c>
      <c r="F1566" t="s">
        <v>1533</v>
      </c>
      <c r="G1566">
        <v>5904</v>
      </c>
      <c r="H1566">
        <v>2841</v>
      </c>
      <c r="I1566">
        <v>3063</v>
      </c>
      <c r="J1566" t="s">
        <v>21</v>
      </c>
      <c r="K1566" s="1">
        <v>554</v>
      </c>
    </row>
    <row r="1567" spans="1:11">
      <c r="A1567">
        <v>1583</v>
      </c>
      <c r="B1567">
        <v>20555</v>
      </c>
      <c r="C1567">
        <v>20</v>
      </c>
      <c r="D1567">
        <v>555</v>
      </c>
      <c r="E1567" t="s">
        <v>982</v>
      </c>
      <c r="F1567" t="s">
        <v>1534</v>
      </c>
      <c r="G1567">
        <v>3419</v>
      </c>
      <c r="H1567">
        <v>1607</v>
      </c>
      <c r="I1567">
        <v>1812</v>
      </c>
      <c r="J1567" t="s">
        <v>21</v>
      </c>
      <c r="K1567" s="1">
        <v>555</v>
      </c>
    </row>
    <row r="1568" spans="1:11">
      <c r="A1568">
        <v>1584</v>
      </c>
      <c r="B1568">
        <v>20556</v>
      </c>
      <c r="C1568">
        <v>20</v>
      </c>
      <c r="D1568">
        <v>556</v>
      </c>
      <c r="E1568" t="s">
        <v>982</v>
      </c>
      <c r="F1568" t="s">
        <v>1535</v>
      </c>
      <c r="G1568">
        <v>306</v>
      </c>
      <c r="H1568">
        <v>151</v>
      </c>
      <c r="I1568">
        <v>155</v>
      </c>
      <c r="J1568" t="s">
        <v>21</v>
      </c>
      <c r="K1568" s="1">
        <v>556</v>
      </c>
    </row>
    <row r="1569" spans="1:11">
      <c r="A1569">
        <v>1585</v>
      </c>
      <c r="B1569">
        <v>20557</v>
      </c>
      <c r="C1569">
        <v>20</v>
      </c>
      <c r="D1569">
        <v>557</v>
      </c>
      <c r="E1569" t="s">
        <v>982</v>
      </c>
      <c r="F1569" t="s">
        <v>1536</v>
      </c>
      <c r="G1569">
        <v>14542</v>
      </c>
      <c r="H1569">
        <v>7077</v>
      </c>
      <c r="I1569">
        <v>7465</v>
      </c>
      <c r="J1569" t="s">
        <v>21</v>
      </c>
      <c r="K1569" s="1">
        <v>557</v>
      </c>
    </row>
    <row r="1570" spans="1:11">
      <c r="A1570">
        <v>1586</v>
      </c>
      <c r="B1570">
        <v>20558</v>
      </c>
      <c r="C1570">
        <v>20</v>
      </c>
      <c r="D1570">
        <v>558</v>
      </c>
      <c r="E1570" t="s">
        <v>982</v>
      </c>
      <c r="F1570" t="s">
        <v>1537</v>
      </c>
      <c r="G1570">
        <v>1376</v>
      </c>
      <c r="H1570">
        <v>640</v>
      </c>
      <c r="I1570">
        <v>736</v>
      </c>
      <c r="J1570" t="s">
        <v>21</v>
      </c>
      <c r="K1570" s="1">
        <v>558</v>
      </c>
    </row>
    <row r="1571" spans="1:11">
      <c r="A1571">
        <v>1587</v>
      </c>
      <c r="B1571">
        <v>20559</v>
      </c>
      <c r="C1571">
        <v>20</v>
      </c>
      <c r="D1571">
        <v>559</v>
      </c>
      <c r="E1571" t="s">
        <v>982</v>
      </c>
      <c r="F1571" t="s">
        <v>1538</v>
      </c>
      <c r="G1571">
        <v>23067</v>
      </c>
      <c r="H1571">
        <v>10986</v>
      </c>
      <c r="I1571">
        <v>12081</v>
      </c>
      <c r="J1571" t="s">
        <v>5</v>
      </c>
      <c r="K1571" s="1">
        <v>559</v>
      </c>
    </row>
    <row r="1572" spans="1:11">
      <c r="A1572">
        <v>1588</v>
      </c>
      <c r="B1572">
        <v>20560</v>
      </c>
      <c r="C1572">
        <v>20</v>
      </c>
      <c r="D1572">
        <v>560</v>
      </c>
      <c r="E1572" t="s">
        <v>982</v>
      </c>
      <c r="F1572" t="s">
        <v>1539</v>
      </c>
      <c r="G1572">
        <v>6467</v>
      </c>
      <c r="H1572">
        <v>2964</v>
      </c>
      <c r="I1572">
        <v>3503</v>
      </c>
      <c r="J1572" t="s">
        <v>21</v>
      </c>
      <c r="K1572" s="1">
        <v>560</v>
      </c>
    </row>
    <row r="1573" spans="1:11">
      <c r="A1573">
        <v>1589</v>
      </c>
      <c r="B1573">
        <v>20561</v>
      </c>
      <c r="C1573">
        <v>20</v>
      </c>
      <c r="D1573">
        <v>561</v>
      </c>
      <c r="E1573" t="s">
        <v>982</v>
      </c>
      <c r="F1573" t="s">
        <v>1540</v>
      </c>
      <c r="G1573">
        <v>2954</v>
      </c>
      <c r="H1573">
        <v>1430</v>
      </c>
      <c r="I1573">
        <v>1524</v>
      </c>
      <c r="J1573" t="s">
        <v>21</v>
      </c>
      <c r="K1573" s="1">
        <v>561</v>
      </c>
    </row>
    <row r="1574" spans="1:11">
      <c r="A1574">
        <v>1590</v>
      </c>
      <c r="B1574">
        <v>20562</v>
      </c>
      <c r="C1574">
        <v>20</v>
      </c>
      <c r="D1574">
        <v>562</v>
      </c>
      <c r="E1574" t="s">
        <v>982</v>
      </c>
      <c r="F1574" t="s">
        <v>1541</v>
      </c>
      <c r="G1574">
        <v>1682</v>
      </c>
      <c r="H1574">
        <v>813</v>
      </c>
      <c r="I1574">
        <v>869</v>
      </c>
      <c r="J1574" t="s">
        <v>21</v>
      </c>
      <c r="K1574" s="1">
        <v>562</v>
      </c>
    </row>
    <row r="1575" spans="1:11">
      <c r="A1575">
        <v>1591</v>
      </c>
      <c r="B1575">
        <v>20563</v>
      </c>
      <c r="C1575">
        <v>20</v>
      </c>
      <c r="D1575">
        <v>563</v>
      </c>
      <c r="E1575" t="s">
        <v>982</v>
      </c>
      <c r="F1575" t="s">
        <v>1542</v>
      </c>
      <c r="G1575">
        <v>1245</v>
      </c>
      <c r="H1575">
        <v>596</v>
      </c>
      <c r="I1575">
        <v>649</v>
      </c>
      <c r="J1575" t="s">
        <v>21</v>
      </c>
      <c r="K1575" s="1">
        <v>563</v>
      </c>
    </row>
    <row r="1576" spans="1:11">
      <c r="A1576">
        <v>1592</v>
      </c>
      <c r="B1576">
        <v>20564</v>
      </c>
      <c r="C1576">
        <v>20</v>
      </c>
      <c r="D1576">
        <v>564</v>
      </c>
      <c r="E1576" t="s">
        <v>982</v>
      </c>
      <c r="F1576" t="s">
        <v>1543</v>
      </c>
      <c r="G1576">
        <v>1195</v>
      </c>
      <c r="H1576">
        <v>577</v>
      </c>
      <c r="I1576">
        <v>618</v>
      </c>
      <c r="J1576" t="s">
        <v>21</v>
      </c>
      <c r="K1576" s="1">
        <v>564</v>
      </c>
    </row>
    <row r="1577" spans="1:11">
      <c r="A1577">
        <v>1593</v>
      </c>
      <c r="B1577">
        <v>20565</v>
      </c>
      <c r="C1577">
        <v>20</v>
      </c>
      <c r="D1577">
        <v>565</v>
      </c>
      <c r="E1577" t="s">
        <v>982</v>
      </c>
      <c r="F1577" t="s">
        <v>1544</v>
      </c>
      <c r="G1577">
        <v>46464</v>
      </c>
      <c r="H1577">
        <v>22163</v>
      </c>
      <c r="I1577">
        <v>24301</v>
      </c>
      <c r="J1577" t="s">
        <v>5</v>
      </c>
      <c r="K1577" s="1">
        <v>565</v>
      </c>
    </row>
    <row r="1578" spans="1:11">
      <c r="A1578">
        <v>1594</v>
      </c>
      <c r="B1578">
        <v>20566</v>
      </c>
      <c r="C1578">
        <v>20</v>
      </c>
      <c r="D1578">
        <v>566</v>
      </c>
      <c r="E1578" t="s">
        <v>982</v>
      </c>
      <c r="F1578" t="s">
        <v>1545</v>
      </c>
      <c r="G1578">
        <v>3144</v>
      </c>
      <c r="H1578">
        <v>1586</v>
      </c>
      <c r="I1578">
        <v>1558</v>
      </c>
      <c r="J1578" t="s">
        <v>21</v>
      </c>
      <c r="K1578" s="1">
        <v>566</v>
      </c>
    </row>
    <row r="1579" spans="1:11">
      <c r="A1579">
        <v>1595</v>
      </c>
      <c r="B1579">
        <v>20567</v>
      </c>
      <c r="C1579">
        <v>20</v>
      </c>
      <c r="D1579">
        <v>567</v>
      </c>
      <c r="E1579" t="s">
        <v>982</v>
      </c>
      <c r="F1579" t="s">
        <v>1546</v>
      </c>
      <c r="G1579">
        <v>3382</v>
      </c>
      <c r="H1579">
        <v>1637</v>
      </c>
      <c r="I1579">
        <v>1745</v>
      </c>
      <c r="J1579" t="s">
        <v>21</v>
      </c>
      <c r="K1579" s="1">
        <v>567</v>
      </c>
    </row>
    <row r="1580" spans="1:11">
      <c r="A1580">
        <v>1596</v>
      </c>
      <c r="B1580">
        <v>20568</v>
      </c>
      <c r="C1580">
        <v>20</v>
      </c>
      <c r="D1580">
        <v>568</v>
      </c>
      <c r="E1580" t="s">
        <v>982</v>
      </c>
      <c r="F1580" t="s">
        <v>1547</v>
      </c>
      <c r="G1580">
        <v>1695</v>
      </c>
      <c r="H1580">
        <v>765</v>
      </c>
      <c r="I1580">
        <v>930</v>
      </c>
      <c r="J1580" t="s">
        <v>21</v>
      </c>
      <c r="K1580" s="1">
        <v>568</v>
      </c>
    </row>
    <row r="1581" spans="1:11">
      <c r="A1581">
        <v>1597</v>
      </c>
      <c r="B1581">
        <v>20569</v>
      </c>
      <c r="C1581">
        <v>20</v>
      </c>
      <c r="D1581">
        <v>569</v>
      </c>
      <c r="E1581" t="s">
        <v>982</v>
      </c>
      <c r="F1581" t="s">
        <v>1548</v>
      </c>
      <c r="G1581">
        <v>1454</v>
      </c>
      <c r="H1581">
        <v>694</v>
      </c>
      <c r="I1581">
        <v>760</v>
      </c>
      <c r="J1581" t="s">
        <v>21</v>
      </c>
      <c r="K1581" s="1">
        <v>569</v>
      </c>
    </row>
    <row r="1582" spans="1:11">
      <c r="A1582">
        <v>1598</v>
      </c>
      <c r="B1582">
        <v>20570</v>
      </c>
      <c r="C1582">
        <v>20</v>
      </c>
      <c r="D1582">
        <v>570</v>
      </c>
      <c r="E1582" t="s">
        <v>982</v>
      </c>
      <c r="F1582" t="s">
        <v>1549</v>
      </c>
      <c r="G1582">
        <v>22093</v>
      </c>
      <c r="H1582">
        <v>10430</v>
      </c>
      <c r="I1582">
        <v>11663</v>
      </c>
      <c r="J1582" t="s">
        <v>5</v>
      </c>
      <c r="K1582" s="1">
        <v>570</v>
      </c>
    </row>
    <row r="1583" spans="1:11">
      <c r="A1583">
        <v>1600</v>
      </c>
      <c r="B1583">
        <v>21001</v>
      </c>
      <c r="C1583">
        <v>21</v>
      </c>
      <c r="D1583">
        <v>1</v>
      </c>
      <c r="E1583" t="s">
        <v>1550</v>
      </c>
      <c r="F1583" t="s">
        <v>1551</v>
      </c>
      <c r="G1583">
        <v>72894</v>
      </c>
      <c r="H1583">
        <v>35139</v>
      </c>
      <c r="I1583">
        <v>37755</v>
      </c>
      <c r="J1583" t="s">
        <v>5</v>
      </c>
      <c r="K1583" s="1">
        <v>1</v>
      </c>
    </row>
    <row r="1584" spans="1:11">
      <c r="A1584">
        <v>1601</v>
      </c>
      <c r="B1584">
        <v>21002</v>
      </c>
      <c r="C1584">
        <v>21</v>
      </c>
      <c r="D1584">
        <v>2</v>
      </c>
      <c r="E1584" t="s">
        <v>1550</v>
      </c>
      <c r="F1584" t="s">
        <v>1552</v>
      </c>
      <c r="G1584">
        <v>9170</v>
      </c>
      <c r="H1584">
        <v>4586</v>
      </c>
      <c r="I1584">
        <v>4584</v>
      </c>
      <c r="J1584" t="s">
        <v>21</v>
      </c>
      <c r="K1584" s="1">
        <v>2</v>
      </c>
    </row>
    <row r="1585" spans="1:11">
      <c r="A1585">
        <v>1602</v>
      </c>
      <c r="B1585">
        <v>21003</v>
      </c>
      <c r="C1585">
        <v>21</v>
      </c>
      <c r="D1585">
        <v>3</v>
      </c>
      <c r="E1585" t="s">
        <v>1550</v>
      </c>
      <c r="F1585" t="s">
        <v>459</v>
      </c>
      <c r="G1585">
        <v>37955</v>
      </c>
      <c r="H1585">
        <v>17836</v>
      </c>
      <c r="I1585">
        <v>20119</v>
      </c>
      <c r="J1585" t="s">
        <v>5</v>
      </c>
      <c r="K1585" s="1">
        <v>3</v>
      </c>
    </row>
    <row r="1586" spans="1:11">
      <c r="A1586">
        <v>1603</v>
      </c>
      <c r="B1586">
        <v>21004</v>
      </c>
      <c r="C1586">
        <v>21</v>
      </c>
      <c r="D1586">
        <v>4</v>
      </c>
      <c r="E1586" t="s">
        <v>1550</v>
      </c>
      <c r="F1586" t="s">
        <v>1553</v>
      </c>
      <c r="G1586">
        <v>63743</v>
      </c>
      <c r="H1586">
        <v>30923</v>
      </c>
      <c r="I1586">
        <v>32820</v>
      </c>
      <c r="J1586" t="s">
        <v>5</v>
      </c>
      <c r="K1586" s="1">
        <v>4</v>
      </c>
    </row>
    <row r="1587" spans="1:11">
      <c r="A1587">
        <v>1604</v>
      </c>
      <c r="B1587">
        <v>21005</v>
      </c>
      <c r="C1587">
        <v>21</v>
      </c>
      <c r="D1587">
        <v>5</v>
      </c>
      <c r="E1587" t="s">
        <v>1550</v>
      </c>
      <c r="F1587" t="s">
        <v>1554</v>
      </c>
      <c r="G1587">
        <v>3070</v>
      </c>
      <c r="H1587">
        <v>1446</v>
      </c>
      <c r="I1587">
        <v>1624</v>
      </c>
      <c r="J1587" t="s">
        <v>21</v>
      </c>
      <c r="K1587" s="1">
        <v>5</v>
      </c>
    </row>
    <row r="1588" spans="1:11">
      <c r="A1588">
        <v>1605</v>
      </c>
      <c r="B1588">
        <v>21006</v>
      </c>
      <c r="C1588">
        <v>21</v>
      </c>
      <c r="D1588">
        <v>6</v>
      </c>
      <c r="E1588" t="s">
        <v>1550</v>
      </c>
      <c r="F1588" t="s">
        <v>921</v>
      </c>
      <c r="G1588">
        <v>14542</v>
      </c>
      <c r="H1588">
        <v>6852</v>
      </c>
      <c r="I1588">
        <v>7690</v>
      </c>
      <c r="J1588" t="s">
        <v>21</v>
      </c>
      <c r="K1588" s="1">
        <v>6</v>
      </c>
    </row>
    <row r="1589" spans="1:11">
      <c r="A1589">
        <v>1606</v>
      </c>
      <c r="B1589">
        <v>21007</v>
      </c>
      <c r="C1589">
        <v>21</v>
      </c>
      <c r="D1589">
        <v>7</v>
      </c>
      <c r="E1589" t="s">
        <v>1550</v>
      </c>
      <c r="F1589" t="s">
        <v>1555</v>
      </c>
      <c r="G1589">
        <v>3162</v>
      </c>
      <c r="H1589">
        <v>1557</v>
      </c>
      <c r="I1589">
        <v>1605</v>
      </c>
      <c r="J1589" t="s">
        <v>21</v>
      </c>
      <c r="K1589" s="1">
        <v>7</v>
      </c>
    </row>
    <row r="1590" spans="1:11">
      <c r="A1590">
        <v>1607</v>
      </c>
      <c r="B1590">
        <v>21008</v>
      </c>
      <c r="C1590">
        <v>21</v>
      </c>
      <c r="D1590">
        <v>8</v>
      </c>
      <c r="E1590" t="s">
        <v>1550</v>
      </c>
      <c r="F1590" t="s">
        <v>1556</v>
      </c>
      <c r="G1590">
        <v>11439</v>
      </c>
      <c r="H1590">
        <v>5549</v>
      </c>
      <c r="I1590">
        <v>5890</v>
      </c>
      <c r="J1590" t="s">
        <v>21</v>
      </c>
      <c r="K1590" s="1">
        <v>8</v>
      </c>
    </row>
    <row r="1591" spans="1:11">
      <c r="A1591">
        <v>1608</v>
      </c>
      <c r="B1591">
        <v>21009</v>
      </c>
      <c r="C1591">
        <v>21</v>
      </c>
      <c r="D1591">
        <v>9</v>
      </c>
      <c r="E1591" t="s">
        <v>1550</v>
      </c>
      <c r="F1591" t="s">
        <v>1557</v>
      </c>
      <c r="G1591">
        <v>2207</v>
      </c>
      <c r="H1591">
        <v>1053</v>
      </c>
      <c r="I1591">
        <v>1154</v>
      </c>
      <c r="J1591" t="s">
        <v>21</v>
      </c>
      <c r="K1591" s="1">
        <v>9</v>
      </c>
    </row>
    <row r="1592" spans="1:11">
      <c r="A1592">
        <v>1609</v>
      </c>
      <c r="B1592">
        <v>21010</v>
      </c>
      <c r="C1592">
        <v>21</v>
      </c>
      <c r="D1592">
        <v>10</v>
      </c>
      <c r="E1592" t="s">
        <v>1550</v>
      </c>
      <c r="F1592" t="s">
        <v>1558</v>
      </c>
      <c r="G1592">
        <v>74768</v>
      </c>
      <c r="H1592">
        <v>36191</v>
      </c>
      <c r="I1592">
        <v>38577</v>
      </c>
      <c r="J1592" t="s">
        <v>5</v>
      </c>
      <c r="K1592" s="1">
        <v>10</v>
      </c>
    </row>
    <row r="1593" spans="1:11">
      <c r="A1593">
        <v>1610</v>
      </c>
      <c r="B1593">
        <v>21011</v>
      </c>
      <c r="C1593">
        <v>21</v>
      </c>
      <c r="D1593">
        <v>11</v>
      </c>
      <c r="E1593" t="s">
        <v>1550</v>
      </c>
      <c r="F1593" t="s">
        <v>1559</v>
      </c>
      <c r="G1593">
        <v>1885</v>
      </c>
      <c r="H1593">
        <v>886</v>
      </c>
      <c r="I1593">
        <v>999</v>
      </c>
      <c r="J1593" t="s">
        <v>21</v>
      </c>
      <c r="K1593" s="1">
        <v>11</v>
      </c>
    </row>
    <row r="1594" spans="1:11">
      <c r="A1594">
        <v>1611</v>
      </c>
      <c r="B1594">
        <v>21012</v>
      </c>
      <c r="C1594">
        <v>21</v>
      </c>
      <c r="D1594">
        <v>12</v>
      </c>
      <c r="E1594" t="s">
        <v>1550</v>
      </c>
      <c r="F1594" t="s">
        <v>1560</v>
      </c>
      <c r="G1594">
        <v>6591</v>
      </c>
      <c r="H1594">
        <v>3100</v>
      </c>
      <c r="I1594">
        <v>3491</v>
      </c>
      <c r="J1594" t="s">
        <v>21</v>
      </c>
      <c r="K1594" s="1">
        <v>12</v>
      </c>
    </row>
    <row r="1595" spans="1:11">
      <c r="A1595">
        <v>1612</v>
      </c>
      <c r="B1595">
        <v>21013</v>
      </c>
      <c r="C1595">
        <v>21</v>
      </c>
      <c r="D1595">
        <v>13</v>
      </c>
      <c r="E1595" t="s">
        <v>1550</v>
      </c>
      <c r="F1595" t="s">
        <v>1561</v>
      </c>
      <c r="G1595">
        <v>22629</v>
      </c>
      <c r="H1595">
        <v>10889</v>
      </c>
      <c r="I1595">
        <v>11740</v>
      </c>
      <c r="J1595" t="s">
        <v>5</v>
      </c>
      <c r="K1595" s="1">
        <v>13</v>
      </c>
    </row>
    <row r="1596" spans="1:11">
      <c r="A1596">
        <v>1613</v>
      </c>
      <c r="B1596">
        <v>21014</v>
      </c>
      <c r="C1596">
        <v>21</v>
      </c>
      <c r="D1596">
        <v>14</v>
      </c>
      <c r="E1596" t="s">
        <v>1550</v>
      </c>
      <c r="F1596" t="s">
        <v>1562</v>
      </c>
      <c r="G1596">
        <v>4812</v>
      </c>
      <c r="H1596">
        <v>2270</v>
      </c>
      <c r="I1596">
        <v>2542</v>
      </c>
      <c r="J1596" t="s">
        <v>21</v>
      </c>
      <c r="K1596" s="1">
        <v>14</v>
      </c>
    </row>
    <row r="1597" spans="1:11">
      <c r="A1597">
        <v>1614</v>
      </c>
      <c r="B1597">
        <v>21015</v>
      </c>
      <c r="C1597">
        <v>21</v>
      </c>
      <c r="D1597">
        <v>15</v>
      </c>
      <c r="E1597" t="s">
        <v>1550</v>
      </c>
      <c r="F1597" t="s">
        <v>1563</v>
      </c>
      <c r="G1597">
        <v>125876</v>
      </c>
      <c r="H1597">
        <v>61479</v>
      </c>
      <c r="I1597">
        <v>64397</v>
      </c>
      <c r="J1597" t="s">
        <v>17</v>
      </c>
      <c r="K1597" s="1">
        <v>15</v>
      </c>
    </row>
    <row r="1598" spans="1:11">
      <c r="A1598">
        <v>1615</v>
      </c>
      <c r="B1598">
        <v>21016</v>
      </c>
      <c r="C1598">
        <v>21</v>
      </c>
      <c r="D1598">
        <v>16</v>
      </c>
      <c r="E1598" t="s">
        <v>1550</v>
      </c>
      <c r="F1598" t="s">
        <v>1564</v>
      </c>
      <c r="G1598">
        <v>9021</v>
      </c>
      <c r="H1598">
        <v>4508</v>
      </c>
      <c r="I1598">
        <v>4513</v>
      </c>
      <c r="J1598" t="s">
        <v>21</v>
      </c>
      <c r="K1598" s="1">
        <v>16</v>
      </c>
    </row>
    <row r="1599" spans="1:11">
      <c r="A1599">
        <v>1616</v>
      </c>
      <c r="B1599">
        <v>21017</v>
      </c>
      <c r="C1599">
        <v>21</v>
      </c>
      <c r="D1599">
        <v>17</v>
      </c>
      <c r="E1599" t="s">
        <v>1550</v>
      </c>
      <c r="F1599" t="s">
        <v>1565</v>
      </c>
      <c r="G1599">
        <v>29742</v>
      </c>
      <c r="H1599">
        <v>14279</v>
      </c>
      <c r="I1599">
        <v>15463</v>
      </c>
      <c r="J1599" t="s">
        <v>5</v>
      </c>
      <c r="K1599" s="1">
        <v>17</v>
      </c>
    </row>
    <row r="1600" spans="1:11">
      <c r="A1600">
        <v>1617</v>
      </c>
      <c r="B1600">
        <v>21018</v>
      </c>
      <c r="C1600">
        <v>21</v>
      </c>
      <c r="D1600">
        <v>18</v>
      </c>
      <c r="E1600" t="s">
        <v>1550</v>
      </c>
      <c r="F1600" t="s">
        <v>1566</v>
      </c>
      <c r="G1600">
        <v>3859</v>
      </c>
      <c r="H1600">
        <v>1841</v>
      </c>
      <c r="I1600">
        <v>2018</v>
      </c>
      <c r="J1600" t="s">
        <v>21</v>
      </c>
      <c r="K1600" s="1">
        <v>18</v>
      </c>
    </row>
    <row r="1601" spans="1:11">
      <c r="A1601">
        <v>1618</v>
      </c>
      <c r="B1601">
        <v>21019</v>
      </c>
      <c r="C1601">
        <v>21</v>
      </c>
      <c r="D1601">
        <v>19</v>
      </c>
      <c r="E1601" t="s">
        <v>1550</v>
      </c>
      <c r="F1601" t="s">
        <v>1567</v>
      </c>
      <c r="G1601">
        <v>141793</v>
      </c>
      <c r="H1601">
        <v>66862</v>
      </c>
      <c r="I1601">
        <v>74931</v>
      </c>
      <c r="J1601" t="s">
        <v>17</v>
      </c>
      <c r="K1601" s="1">
        <v>19</v>
      </c>
    </row>
    <row r="1602" spans="1:11">
      <c r="A1602">
        <v>1619</v>
      </c>
      <c r="B1602">
        <v>21020</v>
      </c>
      <c r="C1602">
        <v>21</v>
      </c>
      <c r="D1602">
        <v>20</v>
      </c>
      <c r="E1602" t="s">
        <v>1550</v>
      </c>
      <c r="F1602" t="s">
        <v>1568</v>
      </c>
      <c r="G1602">
        <v>7704</v>
      </c>
      <c r="H1602">
        <v>3760</v>
      </c>
      <c r="I1602">
        <v>3944</v>
      </c>
      <c r="J1602" t="s">
        <v>21</v>
      </c>
      <c r="K1602" s="1">
        <v>20</v>
      </c>
    </row>
    <row r="1603" spans="1:11">
      <c r="A1603">
        <v>1620</v>
      </c>
      <c r="B1603">
        <v>21021</v>
      </c>
      <c r="C1603">
        <v>21</v>
      </c>
      <c r="D1603">
        <v>21</v>
      </c>
      <c r="E1603" t="s">
        <v>1550</v>
      </c>
      <c r="F1603" t="s">
        <v>1569</v>
      </c>
      <c r="G1603">
        <v>1512</v>
      </c>
      <c r="H1603">
        <v>729</v>
      </c>
      <c r="I1603">
        <v>783</v>
      </c>
      <c r="J1603" t="s">
        <v>21</v>
      </c>
      <c r="K1603" s="1">
        <v>21</v>
      </c>
    </row>
    <row r="1604" spans="1:11">
      <c r="A1604">
        <v>1621</v>
      </c>
      <c r="B1604">
        <v>21022</v>
      </c>
      <c r="C1604">
        <v>21</v>
      </c>
      <c r="D1604">
        <v>22</v>
      </c>
      <c r="E1604" t="s">
        <v>1550</v>
      </c>
      <c r="F1604" t="s">
        <v>1570</v>
      </c>
      <c r="G1604">
        <v>12857</v>
      </c>
      <c r="H1604">
        <v>6025</v>
      </c>
      <c r="I1604">
        <v>6832</v>
      </c>
      <c r="J1604" t="s">
        <v>21</v>
      </c>
      <c r="K1604" s="1">
        <v>22</v>
      </c>
    </row>
    <row r="1605" spans="1:11">
      <c r="A1605">
        <v>1622</v>
      </c>
      <c r="B1605">
        <v>21023</v>
      </c>
      <c r="C1605">
        <v>21</v>
      </c>
      <c r="D1605">
        <v>23</v>
      </c>
      <c r="E1605" t="s">
        <v>1550</v>
      </c>
      <c r="F1605" t="s">
        <v>1571</v>
      </c>
      <c r="G1605">
        <v>9051</v>
      </c>
      <c r="H1605">
        <v>4421</v>
      </c>
      <c r="I1605">
        <v>4630</v>
      </c>
      <c r="J1605" t="s">
        <v>21</v>
      </c>
      <c r="K1605" s="1">
        <v>23</v>
      </c>
    </row>
    <row r="1606" spans="1:11">
      <c r="A1606">
        <v>1623</v>
      </c>
      <c r="B1606">
        <v>21024</v>
      </c>
      <c r="C1606">
        <v>21</v>
      </c>
      <c r="D1606">
        <v>24</v>
      </c>
      <c r="E1606" t="s">
        <v>1550</v>
      </c>
      <c r="F1606" t="s">
        <v>1572</v>
      </c>
      <c r="G1606">
        <v>976</v>
      </c>
      <c r="H1606">
        <v>466</v>
      </c>
      <c r="I1606">
        <v>510</v>
      </c>
      <c r="J1606" t="s">
        <v>21</v>
      </c>
      <c r="K1606" s="1">
        <v>24</v>
      </c>
    </row>
    <row r="1607" spans="1:11">
      <c r="A1607">
        <v>1624</v>
      </c>
      <c r="B1607">
        <v>21025</v>
      </c>
      <c r="C1607">
        <v>21</v>
      </c>
      <c r="D1607">
        <v>25</v>
      </c>
      <c r="E1607" t="s">
        <v>1550</v>
      </c>
      <c r="F1607" t="s">
        <v>1573</v>
      </c>
      <c r="G1607">
        <v>8208</v>
      </c>
      <c r="H1607">
        <v>3968</v>
      </c>
      <c r="I1607">
        <v>4240</v>
      </c>
      <c r="J1607" t="s">
        <v>21</v>
      </c>
      <c r="K1607" s="1">
        <v>25</v>
      </c>
    </row>
    <row r="1608" spans="1:11">
      <c r="A1608">
        <v>1625</v>
      </c>
      <c r="B1608">
        <v>21026</v>
      </c>
      <c r="C1608">
        <v>21</v>
      </c>
      <c r="D1608">
        <v>26</v>
      </c>
      <c r="E1608" t="s">
        <v>1550</v>
      </c>
      <c r="F1608" t="s">
        <v>1574</v>
      </c>
      <c r="G1608">
        <v>15271</v>
      </c>
      <c r="H1608">
        <v>7337</v>
      </c>
      <c r="I1608">
        <v>7934</v>
      </c>
      <c r="J1608" t="s">
        <v>5</v>
      </c>
      <c r="K1608" s="1">
        <v>26</v>
      </c>
    </row>
    <row r="1609" spans="1:11">
      <c r="A1609">
        <v>1626</v>
      </c>
      <c r="B1609">
        <v>21027</v>
      </c>
      <c r="C1609">
        <v>21</v>
      </c>
      <c r="D1609">
        <v>27</v>
      </c>
      <c r="E1609" t="s">
        <v>1550</v>
      </c>
      <c r="F1609" t="s">
        <v>1575</v>
      </c>
      <c r="G1609">
        <v>4128</v>
      </c>
      <c r="H1609">
        <v>1923</v>
      </c>
      <c r="I1609">
        <v>2205</v>
      </c>
      <c r="J1609" t="s">
        <v>21</v>
      </c>
      <c r="K1609" s="1">
        <v>27</v>
      </c>
    </row>
    <row r="1610" spans="1:11">
      <c r="A1610">
        <v>1627</v>
      </c>
      <c r="B1610">
        <v>21028</v>
      </c>
      <c r="C1610">
        <v>21</v>
      </c>
      <c r="D1610">
        <v>28</v>
      </c>
      <c r="E1610" t="s">
        <v>1550</v>
      </c>
      <c r="F1610" t="s">
        <v>1576</v>
      </c>
      <c r="G1610">
        <v>2758</v>
      </c>
      <c r="H1610">
        <v>1367</v>
      </c>
      <c r="I1610">
        <v>1391</v>
      </c>
      <c r="J1610" t="s">
        <v>21</v>
      </c>
      <c r="K1610" s="1">
        <v>28</v>
      </c>
    </row>
    <row r="1611" spans="1:11">
      <c r="A1611">
        <v>1628</v>
      </c>
      <c r="B1611">
        <v>21029</v>
      </c>
      <c r="C1611">
        <v>21</v>
      </c>
      <c r="D1611">
        <v>29</v>
      </c>
      <c r="E1611" t="s">
        <v>1550</v>
      </c>
      <c r="F1611" t="s">
        <v>1577</v>
      </c>
      <c r="G1611">
        <v>3811</v>
      </c>
      <c r="H1611">
        <v>1816</v>
      </c>
      <c r="I1611">
        <v>1995</v>
      </c>
      <c r="J1611" t="s">
        <v>21</v>
      </c>
      <c r="K1611" s="1">
        <v>29</v>
      </c>
    </row>
    <row r="1612" spans="1:11">
      <c r="A1612">
        <v>1629</v>
      </c>
      <c r="B1612">
        <v>21030</v>
      </c>
      <c r="C1612">
        <v>21</v>
      </c>
      <c r="D1612">
        <v>30</v>
      </c>
      <c r="E1612" t="s">
        <v>1550</v>
      </c>
      <c r="F1612" t="s">
        <v>1578</v>
      </c>
      <c r="G1612">
        <v>772</v>
      </c>
      <c r="H1612">
        <v>372</v>
      </c>
      <c r="I1612">
        <v>400</v>
      </c>
      <c r="J1612" t="s">
        <v>21</v>
      </c>
      <c r="K1612" s="1">
        <v>30</v>
      </c>
    </row>
    <row r="1613" spans="1:11">
      <c r="A1613">
        <v>1630</v>
      </c>
      <c r="B1613">
        <v>21031</v>
      </c>
      <c r="C1613">
        <v>21</v>
      </c>
      <c r="D1613">
        <v>31</v>
      </c>
      <c r="E1613" t="s">
        <v>1550</v>
      </c>
      <c r="F1613" t="s">
        <v>1579</v>
      </c>
      <c r="G1613">
        <v>2820</v>
      </c>
      <c r="H1613">
        <v>1363</v>
      </c>
      <c r="I1613">
        <v>1457</v>
      </c>
      <c r="J1613" t="s">
        <v>21</v>
      </c>
      <c r="K1613" s="1">
        <v>31</v>
      </c>
    </row>
    <row r="1614" spans="1:11">
      <c r="A1614">
        <v>1631</v>
      </c>
      <c r="B1614">
        <v>21032</v>
      </c>
      <c r="C1614">
        <v>21</v>
      </c>
      <c r="D1614">
        <v>32</v>
      </c>
      <c r="E1614" t="s">
        <v>1550</v>
      </c>
      <c r="F1614" t="s">
        <v>1580</v>
      </c>
      <c r="G1614">
        <v>1382</v>
      </c>
      <c r="H1614">
        <v>719</v>
      </c>
      <c r="I1614">
        <v>663</v>
      </c>
      <c r="J1614" t="s">
        <v>21</v>
      </c>
      <c r="K1614" s="1">
        <v>32</v>
      </c>
    </row>
    <row r="1615" spans="1:11">
      <c r="A1615">
        <v>1632</v>
      </c>
      <c r="B1615">
        <v>21033</v>
      </c>
      <c r="C1615">
        <v>21</v>
      </c>
      <c r="D1615">
        <v>33</v>
      </c>
      <c r="E1615" t="s">
        <v>1550</v>
      </c>
      <c r="F1615" t="s">
        <v>1581</v>
      </c>
      <c r="G1615">
        <v>5403</v>
      </c>
      <c r="H1615">
        <v>2549</v>
      </c>
      <c r="I1615">
        <v>2854</v>
      </c>
      <c r="J1615" t="s">
        <v>21</v>
      </c>
      <c r="K1615" s="1">
        <v>33</v>
      </c>
    </row>
    <row r="1616" spans="1:11">
      <c r="A1616">
        <v>1633</v>
      </c>
      <c r="B1616">
        <v>21034</v>
      </c>
      <c r="C1616">
        <v>21</v>
      </c>
      <c r="D1616">
        <v>34</v>
      </c>
      <c r="E1616" t="s">
        <v>1550</v>
      </c>
      <c r="F1616" t="s">
        <v>1582</v>
      </c>
      <c r="G1616">
        <v>46836</v>
      </c>
      <c r="H1616">
        <v>22984</v>
      </c>
      <c r="I1616">
        <v>23852</v>
      </c>
      <c r="J1616" t="s">
        <v>5</v>
      </c>
      <c r="K1616" s="1">
        <v>34</v>
      </c>
    </row>
    <row r="1617" spans="1:11">
      <c r="A1617">
        <v>1634</v>
      </c>
      <c r="B1617">
        <v>21035</v>
      </c>
      <c r="C1617">
        <v>21</v>
      </c>
      <c r="D1617">
        <v>35</v>
      </c>
      <c r="E1617" t="s">
        <v>1550</v>
      </c>
      <c r="F1617" t="s">
        <v>1583</v>
      </c>
      <c r="G1617">
        <v>20653</v>
      </c>
      <c r="H1617">
        <v>9775</v>
      </c>
      <c r="I1617">
        <v>10878</v>
      </c>
      <c r="J1617" t="s">
        <v>5</v>
      </c>
      <c r="K1617" s="1">
        <v>35</v>
      </c>
    </row>
    <row r="1618" spans="1:11">
      <c r="A1618">
        <v>1635</v>
      </c>
      <c r="B1618">
        <v>21036</v>
      </c>
      <c r="C1618">
        <v>21</v>
      </c>
      <c r="D1618">
        <v>36</v>
      </c>
      <c r="E1618" t="s">
        <v>1550</v>
      </c>
      <c r="F1618" t="s">
        <v>1584</v>
      </c>
      <c r="G1618">
        <v>14806</v>
      </c>
      <c r="H1618">
        <v>6943</v>
      </c>
      <c r="I1618">
        <v>7863</v>
      </c>
      <c r="J1618" t="s">
        <v>21</v>
      </c>
      <c r="K1618" s="1">
        <v>36</v>
      </c>
    </row>
    <row r="1619" spans="1:11">
      <c r="A1619">
        <v>1636</v>
      </c>
      <c r="B1619">
        <v>21037</v>
      </c>
      <c r="C1619">
        <v>21</v>
      </c>
      <c r="D1619">
        <v>37</v>
      </c>
      <c r="E1619" t="s">
        <v>1550</v>
      </c>
      <c r="F1619" t="s">
        <v>684</v>
      </c>
      <c r="G1619">
        <v>2334</v>
      </c>
      <c r="H1619">
        <v>1099</v>
      </c>
      <c r="I1619">
        <v>1235</v>
      </c>
      <c r="J1619" t="s">
        <v>21</v>
      </c>
      <c r="K1619" s="1">
        <v>37</v>
      </c>
    </row>
    <row r="1620" spans="1:11">
      <c r="A1620">
        <v>1637</v>
      </c>
      <c r="B1620">
        <v>21038</v>
      </c>
      <c r="C1620">
        <v>21</v>
      </c>
      <c r="D1620">
        <v>38</v>
      </c>
      <c r="E1620" t="s">
        <v>1550</v>
      </c>
      <c r="F1620" t="s">
        <v>1585</v>
      </c>
      <c r="G1620">
        <v>10542</v>
      </c>
      <c r="H1620">
        <v>5196</v>
      </c>
      <c r="I1620">
        <v>5346</v>
      </c>
      <c r="J1620" t="s">
        <v>21</v>
      </c>
      <c r="K1620" s="1">
        <v>38</v>
      </c>
    </row>
    <row r="1621" spans="1:11">
      <c r="A1621">
        <v>1638</v>
      </c>
      <c r="B1621">
        <v>21039</v>
      </c>
      <c r="C1621">
        <v>21</v>
      </c>
      <c r="D1621">
        <v>39</v>
      </c>
      <c r="E1621" t="s">
        <v>1550</v>
      </c>
      <c r="F1621" t="s">
        <v>1586</v>
      </c>
      <c r="G1621">
        <v>9837</v>
      </c>
      <c r="H1621">
        <v>4659</v>
      </c>
      <c r="I1621">
        <v>5178</v>
      </c>
      <c r="J1621" t="s">
        <v>21</v>
      </c>
      <c r="K1621" s="1">
        <v>39</v>
      </c>
    </row>
    <row r="1622" spans="1:11">
      <c r="A1622">
        <v>1639</v>
      </c>
      <c r="B1622">
        <v>21040</v>
      </c>
      <c r="C1622">
        <v>21</v>
      </c>
      <c r="D1622">
        <v>40</v>
      </c>
      <c r="E1622" t="s">
        <v>1550</v>
      </c>
      <c r="F1622" t="s">
        <v>1587</v>
      </c>
      <c r="G1622">
        <v>12340</v>
      </c>
      <c r="H1622">
        <v>6104</v>
      </c>
      <c r="I1622">
        <v>6236</v>
      </c>
      <c r="J1622" t="s">
        <v>21</v>
      </c>
      <c r="K1622" s="1">
        <v>40</v>
      </c>
    </row>
    <row r="1623" spans="1:11">
      <c r="A1623">
        <v>1640</v>
      </c>
      <c r="B1623">
        <v>21041</v>
      </c>
      <c r="C1623">
        <v>21</v>
      </c>
      <c r="D1623">
        <v>41</v>
      </c>
      <c r="E1623" t="s">
        <v>1550</v>
      </c>
      <c r="F1623" t="s">
        <v>1588</v>
      </c>
      <c r="G1623">
        <v>137435</v>
      </c>
      <c r="H1623">
        <v>66950</v>
      </c>
      <c r="I1623">
        <v>70485</v>
      </c>
      <c r="J1623" t="s">
        <v>17</v>
      </c>
      <c r="K1623" s="1">
        <v>41</v>
      </c>
    </row>
    <row r="1624" spans="1:11">
      <c r="A1624">
        <v>1641</v>
      </c>
      <c r="B1624">
        <v>21042</v>
      </c>
      <c r="C1624">
        <v>21</v>
      </c>
      <c r="D1624">
        <v>42</v>
      </c>
      <c r="E1624" t="s">
        <v>1550</v>
      </c>
      <c r="F1624" t="s">
        <v>1589</v>
      </c>
      <c r="G1624">
        <v>3315</v>
      </c>
      <c r="H1624">
        <v>1629</v>
      </c>
      <c r="I1624">
        <v>1686</v>
      </c>
      <c r="J1624" t="s">
        <v>21</v>
      </c>
      <c r="K1624" s="1">
        <v>42</v>
      </c>
    </row>
    <row r="1625" spans="1:11">
      <c r="A1625">
        <v>1642</v>
      </c>
      <c r="B1625">
        <v>21043</v>
      </c>
      <c r="C1625">
        <v>21</v>
      </c>
      <c r="D1625">
        <v>43</v>
      </c>
      <c r="E1625" t="s">
        <v>1550</v>
      </c>
      <c r="F1625" t="s">
        <v>1590</v>
      </c>
      <c r="G1625">
        <v>49864</v>
      </c>
      <c r="H1625">
        <v>24149</v>
      </c>
      <c r="I1625">
        <v>25715</v>
      </c>
      <c r="J1625" t="s">
        <v>5</v>
      </c>
      <c r="K1625" s="1">
        <v>43</v>
      </c>
    </row>
    <row r="1626" spans="1:11">
      <c r="A1626">
        <v>1643</v>
      </c>
      <c r="B1626">
        <v>21044</v>
      </c>
      <c r="C1626">
        <v>21</v>
      </c>
      <c r="D1626">
        <v>44</v>
      </c>
      <c r="E1626" t="s">
        <v>1550</v>
      </c>
      <c r="F1626" t="s">
        <v>1591</v>
      </c>
      <c r="G1626">
        <v>17139</v>
      </c>
      <c r="H1626">
        <v>8226</v>
      </c>
      <c r="I1626">
        <v>8913</v>
      </c>
      <c r="J1626" t="s">
        <v>5</v>
      </c>
      <c r="K1626" s="1">
        <v>44</v>
      </c>
    </row>
    <row r="1627" spans="1:11">
      <c r="A1627">
        <v>1644</v>
      </c>
      <c r="B1627">
        <v>21045</v>
      </c>
      <c r="C1627">
        <v>21</v>
      </c>
      <c r="D1627">
        <v>45</v>
      </c>
      <c r="E1627" t="s">
        <v>1550</v>
      </c>
      <c r="F1627" t="s">
        <v>1592</v>
      </c>
      <c r="G1627">
        <v>47410</v>
      </c>
      <c r="H1627">
        <v>22788</v>
      </c>
      <c r="I1627">
        <v>24622</v>
      </c>
      <c r="J1627" t="s">
        <v>5</v>
      </c>
      <c r="K1627" s="1">
        <v>45</v>
      </c>
    </row>
    <row r="1628" spans="1:11">
      <c r="A1628">
        <v>1645</v>
      </c>
      <c r="B1628">
        <v>21046</v>
      </c>
      <c r="C1628">
        <v>21</v>
      </c>
      <c r="D1628">
        <v>46</v>
      </c>
      <c r="E1628" t="s">
        <v>1550</v>
      </c>
      <c r="F1628" t="s">
        <v>1593</v>
      </c>
      <c r="G1628">
        <v>8193</v>
      </c>
      <c r="H1628">
        <v>3937</v>
      </c>
      <c r="I1628">
        <v>4256</v>
      </c>
      <c r="J1628" t="s">
        <v>21</v>
      </c>
      <c r="K1628" s="1">
        <v>46</v>
      </c>
    </row>
    <row r="1629" spans="1:11">
      <c r="A1629">
        <v>1646</v>
      </c>
      <c r="B1629">
        <v>21047</v>
      </c>
      <c r="C1629">
        <v>21</v>
      </c>
      <c r="D1629">
        <v>47</v>
      </c>
      <c r="E1629" t="s">
        <v>1550</v>
      </c>
      <c r="F1629" t="s">
        <v>689</v>
      </c>
      <c r="G1629">
        <v>21699</v>
      </c>
      <c r="H1629">
        <v>10672</v>
      </c>
      <c r="I1629">
        <v>11027</v>
      </c>
      <c r="J1629" t="s">
        <v>5</v>
      </c>
      <c r="K1629" s="1">
        <v>47</v>
      </c>
    </row>
    <row r="1630" spans="1:11">
      <c r="A1630">
        <v>1647</v>
      </c>
      <c r="B1630">
        <v>21048</v>
      </c>
      <c r="C1630">
        <v>21</v>
      </c>
      <c r="D1630">
        <v>48</v>
      </c>
      <c r="E1630" t="s">
        <v>1550</v>
      </c>
      <c r="F1630" t="s">
        <v>1594</v>
      </c>
      <c r="G1630">
        <v>22039</v>
      </c>
      <c r="H1630">
        <v>10496</v>
      </c>
      <c r="I1630">
        <v>11543</v>
      </c>
      <c r="J1630" t="s">
        <v>5</v>
      </c>
      <c r="K1630" s="1">
        <v>48</v>
      </c>
    </row>
    <row r="1631" spans="1:11">
      <c r="A1631">
        <v>1648</v>
      </c>
      <c r="B1631">
        <v>21049</v>
      </c>
      <c r="C1631">
        <v>21</v>
      </c>
      <c r="D1631">
        <v>49</v>
      </c>
      <c r="E1631" t="s">
        <v>1550</v>
      </c>
      <c r="F1631" t="s">
        <v>1595</v>
      </c>
      <c r="G1631">
        <v>17382</v>
      </c>
      <c r="H1631">
        <v>8464</v>
      </c>
      <c r="I1631">
        <v>8918</v>
      </c>
      <c r="J1631" t="s">
        <v>5</v>
      </c>
      <c r="K1631" s="1">
        <v>49</v>
      </c>
    </row>
    <row r="1632" spans="1:11">
      <c r="A1632">
        <v>1649</v>
      </c>
      <c r="B1632">
        <v>21050</v>
      </c>
      <c r="C1632">
        <v>21</v>
      </c>
      <c r="D1632">
        <v>50</v>
      </c>
      <c r="E1632" t="s">
        <v>1550</v>
      </c>
      <c r="F1632" t="s">
        <v>1596</v>
      </c>
      <c r="G1632">
        <v>26928</v>
      </c>
      <c r="H1632">
        <v>13303</v>
      </c>
      <c r="I1632">
        <v>13625</v>
      </c>
      <c r="J1632" t="s">
        <v>5</v>
      </c>
      <c r="K1632" s="1">
        <v>50</v>
      </c>
    </row>
    <row r="1633" spans="1:11">
      <c r="A1633">
        <v>1650</v>
      </c>
      <c r="B1633">
        <v>21051</v>
      </c>
      <c r="C1633">
        <v>21</v>
      </c>
      <c r="D1633">
        <v>51</v>
      </c>
      <c r="E1633" t="s">
        <v>1550</v>
      </c>
      <c r="F1633" t="s">
        <v>1597</v>
      </c>
      <c r="G1633">
        <v>37030</v>
      </c>
      <c r="H1633">
        <v>17989</v>
      </c>
      <c r="I1633">
        <v>19041</v>
      </c>
      <c r="J1633" t="s">
        <v>5</v>
      </c>
      <c r="K1633" s="1">
        <v>51</v>
      </c>
    </row>
    <row r="1634" spans="1:11">
      <c r="A1634">
        <v>1651</v>
      </c>
      <c r="B1634">
        <v>21052</v>
      </c>
      <c r="C1634">
        <v>21</v>
      </c>
      <c r="D1634">
        <v>52</v>
      </c>
      <c r="E1634" t="s">
        <v>1550</v>
      </c>
      <c r="F1634" t="s">
        <v>1598</v>
      </c>
      <c r="G1634">
        <v>1215</v>
      </c>
      <c r="H1634">
        <v>536</v>
      </c>
      <c r="I1634">
        <v>679</v>
      </c>
      <c r="J1634" t="s">
        <v>21</v>
      </c>
      <c r="K1634" s="1">
        <v>52</v>
      </c>
    </row>
    <row r="1635" spans="1:11">
      <c r="A1635">
        <v>1652</v>
      </c>
      <c r="B1635">
        <v>21053</v>
      </c>
      <c r="C1635">
        <v>21</v>
      </c>
      <c r="D1635">
        <v>53</v>
      </c>
      <c r="E1635" t="s">
        <v>1550</v>
      </c>
      <c r="F1635" t="s">
        <v>1599</v>
      </c>
      <c r="G1635">
        <v>66464</v>
      </c>
      <c r="H1635">
        <v>32162</v>
      </c>
      <c r="I1635">
        <v>34302</v>
      </c>
      <c r="J1635" t="s">
        <v>5</v>
      </c>
      <c r="K1635" s="1">
        <v>53</v>
      </c>
    </row>
    <row r="1636" spans="1:11">
      <c r="A1636">
        <v>1653</v>
      </c>
      <c r="B1636">
        <v>21054</v>
      </c>
      <c r="C1636">
        <v>21</v>
      </c>
      <c r="D1636">
        <v>54</v>
      </c>
      <c r="E1636" t="s">
        <v>1550</v>
      </c>
      <c r="F1636" t="s">
        <v>1600</v>
      </c>
      <c r="G1636">
        <v>35223</v>
      </c>
      <c r="H1636">
        <v>16932</v>
      </c>
      <c r="I1636">
        <v>18291</v>
      </c>
      <c r="J1636" t="s">
        <v>5</v>
      </c>
      <c r="K1636" s="1">
        <v>54</v>
      </c>
    </row>
    <row r="1637" spans="1:11">
      <c r="A1637">
        <v>1654</v>
      </c>
      <c r="B1637">
        <v>21055</v>
      </c>
      <c r="C1637">
        <v>21</v>
      </c>
      <c r="D1637">
        <v>55</v>
      </c>
      <c r="E1637" t="s">
        <v>1550</v>
      </c>
      <c r="F1637" t="s">
        <v>1601</v>
      </c>
      <c r="G1637">
        <v>5082</v>
      </c>
      <c r="H1637">
        <v>2418</v>
      </c>
      <c r="I1637">
        <v>2664</v>
      </c>
      <c r="J1637" t="s">
        <v>21</v>
      </c>
      <c r="K1637" s="1">
        <v>55</v>
      </c>
    </row>
    <row r="1638" spans="1:11">
      <c r="A1638">
        <v>1655</v>
      </c>
      <c r="B1638">
        <v>21056</v>
      </c>
      <c r="C1638">
        <v>21</v>
      </c>
      <c r="D1638">
        <v>56</v>
      </c>
      <c r="E1638" t="s">
        <v>1550</v>
      </c>
      <c r="F1638" t="s">
        <v>1602</v>
      </c>
      <c r="G1638">
        <v>1317</v>
      </c>
      <c r="H1638">
        <v>635</v>
      </c>
      <c r="I1638">
        <v>682</v>
      </c>
      <c r="J1638" t="s">
        <v>21</v>
      </c>
      <c r="K1638" s="1">
        <v>56</v>
      </c>
    </row>
    <row r="1639" spans="1:11">
      <c r="A1639">
        <v>1656</v>
      </c>
      <c r="B1639">
        <v>21057</v>
      </c>
      <c r="C1639">
        <v>21</v>
      </c>
      <c r="D1639">
        <v>57</v>
      </c>
      <c r="E1639" t="s">
        <v>1550</v>
      </c>
      <c r="F1639" t="s">
        <v>1603</v>
      </c>
      <c r="G1639">
        <v>6687</v>
      </c>
      <c r="H1639">
        <v>3205</v>
      </c>
      <c r="I1639">
        <v>3482</v>
      </c>
      <c r="J1639" t="s">
        <v>21</v>
      </c>
      <c r="K1639" s="1">
        <v>57</v>
      </c>
    </row>
    <row r="1640" spans="1:11">
      <c r="A1640">
        <v>1657</v>
      </c>
      <c r="B1640">
        <v>21058</v>
      </c>
      <c r="C1640">
        <v>21</v>
      </c>
      <c r="D1640">
        <v>58</v>
      </c>
      <c r="E1640" t="s">
        <v>1550</v>
      </c>
      <c r="F1640" t="s">
        <v>1604</v>
      </c>
      <c r="G1640">
        <v>21002</v>
      </c>
      <c r="H1640">
        <v>10407</v>
      </c>
      <c r="I1640">
        <v>10595</v>
      </c>
      <c r="J1640" t="s">
        <v>5</v>
      </c>
      <c r="K1640" s="1">
        <v>58</v>
      </c>
    </row>
    <row r="1641" spans="1:11">
      <c r="A1641">
        <v>1658</v>
      </c>
      <c r="B1641">
        <v>21059</v>
      </c>
      <c r="C1641">
        <v>21</v>
      </c>
      <c r="D1641">
        <v>59</v>
      </c>
      <c r="E1641" t="s">
        <v>1550</v>
      </c>
      <c r="F1641" t="s">
        <v>1605</v>
      </c>
      <c r="G1641">
        <v>2846</v>
      </c>
      <c r="H1641">
        <v>1382</v>
      </c>
      <c r="I1641">
        <v>1464</v>
      </c>
      <c r="J1641" t="s">
        <v>21</v>
      </c>
      <c r="K1641" s="1">
        <v>59</v>
      </c>
    </row>
    <row r="1642" spans="1:11">
      <c r="A1642">
        <v>1659</v>
      </c>
      <c r="B1642">
        <v>21060</v>
      </c>
      <c r="C1642">
        <v>21</v>
      </c>
      <c r="D1642">
        <v>60</v>
      </c>
      <c r="E1642" t="s">
        <v>1550</v>
      </c>
      <c r="F1642" t="s">
        <v>1606</v>
      </c>
      <c r="G1642">
        <v>7982</v>
      </c>
      <c r="H1642">
        <v>3832</v>
      </c>
      <c r="I1642">
        <v>4150</v>
      </c>
      <c r="J1642" t="s">
        <v>21</v>
      </c>
      <c r="K1642" s="1">
        <v>60</v>
      </c>
    </row>
    <row r="1643" spans="1:11">
      <c r="A1643">
        <v>1660</v>
      </c>
      <c r="B1643">
        <v>21061</v>
      </c>
      <c r="C1643">
        <v>21</v>
      </c>
      <c r="D1643">
        <v>61</v>
      </c>
      <c r="E1643" t="s">
        <v>1550</v>
      </c>
      <c r="F1643" t="s">
        <v>478</v>
      </c>
      <c r="G1643">
        <v>14461</v>
      </c>
      <c r="H1643">
        <v>7070</v>
      </c>
      <c r="I1643">
        <v>7391</v>
      </c>
      <c r="J1643" t="s">
        <v>21</v>
      </c>
      <c r="K1643" s="1">
        <v>61</v>
      </c>
    </row>
    <row r="1644" spans="1:11">
      <c r="A1644">
        <v>1661</v>
      </c>
      <c r="B1644">
        <v>21062</v>
      </c>
      <c r="C1644">
        <v>21</v>
      </c>
      <c r="D1644">
        <v>62</v>
      </c>
      <c r="E1644" t="s">
        <v>1550</v>
      </c>
      <c r="F1644" t="s">
        <v>1607</v>
      </c>
      <c r="G1644">
        <v>4943</v>
      </c>
      <c r="H1644">
        <v>2421</v>
      </c>
      <c r="I1644">
        <v>2522</v>
      </c>
      <c r="J1644" t="s">
        <v>21</v>
      </c>
      <c r="K1644" s="1">
        <v>62</v>
      </c>
    </row>
    <row r="1645" spans="1:11">
      <c r="A1645">
        <v>1662</v>
      </c>
      <c r="B1645">
        <v>21063</v>
      </c>
      <c r="C1645">
        <v>21</v>
      </c>
      <c r="D1645">
        <v>63</v>
      </c>
      <c r="E1645" t="s">
        <v>1550</v>
      </c>
      <c r="F1645" t="s">
        <v>1608</v>
      </c>
      <c r="G1645">
        <v>14766</v>
      </c>
      <c r="H1645">
        <v>7091</v>
      </c>
      <c r="I1645">
        <v>7675</v>
      </c>
      <c r="J1645" t="s">
        <v>21</v>
      </c>
      <c r="K1645" s="1">
        <v>63</v>
      </c>
    </row>
    <row r="1646" spans="1:11">
      <c r="A1646">
        <v>1663</v>
      </c>
      <c r="B1646">
        <v>21064</v>
      </c>
      <c r="C1646">
        <v>21</v>
      </c>
      <c r="D1646">
        <v>64</v>
      </c>
      <c r="E1646" t="s">
        <v>1550</v>
      </c>
      <c r="F1646" t="s">
        <v>1609</v>
      </c>
      <c r="G1646">
        <v>17824</v>
      </c>
      <c r="H1646">
        <v>8867</v>
      </c>
      <c r="I1646">
        <v>8957</v>
      </c>
      <c r="J1646" t="s">
        <v>5</v>
      </c>
      <c r="K1646" s="1">
        <v>64</v>
      </c>
    </row>
    <row r="1647" spans="1:11">
      <c r="A1647">
        <v>1664</v>
      </c>
      <c r="B1647">
        <v>21065</v>
      </c>
      <c r="C1647">
        <v>21</v>
      </c>
      <c r="D1647">
        <v>65</v>
      </c>
      <c r="E1647" t="s">
        <v>1550</v>
      </c>
      <c r="F1647" t="s">
        <v>1610</v>
      </c>
      <c r="G1647">
        <v>22694</v>
      </c>
      <c r="H1647">
        <v>10982</v>
      </c>
      <c r="I1647">
        <v>11712</v>
      </c>
      <c r="J1647" t="s">
        <v>5</v>
      </c>
      <c r="K1647" s="1">
        <v>65</v>
      </c>
    </row>
    <row r="1648" spans="1:11">
      <c r="A1648">
        <v>1665</v>
      </c>
      <c r="B1648">
        <v>21066</v>
      </c>
      <c r="C1648">
        <v>21</v>
      </c>
      <c r="D1648">
        <v>66</v>
      </c>
      <c r="E1648" t="s">
        <v>1550</v>
      </c>
      <c r="F1648" t="s">
        <v>250</v>
      </c>
      <c r="G1648">
        <v>6451</v>
      </c>
      <c r="H1648">
        <v>3013</v>
      </c>
      <c r="I1648">
        <v>3438</v>
      </c>
      <c r="J1648" t="s">
        <v>21</v>
      </c>
      <c r="K1648" s="1">
        <v>66</v>
      </c>
    </row>
    <row r="1649" spans="1:11">
      <c r="A1649">
        <v>1666</v>
      </c>
      <c r="B1649">
        <v>21067</v>
      </c>
      <c r="C1649">
        <v>21</v>
      </c>
      <c r="D1649">
        <v>67</v>
      </c>
      <c r="E1649" t="s">
        <v>1550</v>
      </c>
      <c r="F1649" t="s">
        <v>306</v>
      </c>
      <c r="G1649">
        <v>18784</v>
      </c>
      <c r="H1649">
        <v>9209</v>
      </c>
      <c r="I1649">
        <v>9575</v>
      </c>
      <c r="J1649" t="s">
        <v>5</v>
      </c>
      <c r="K1649" s="1">
        <v>67</v>
      </c>
    </row>
    <row r="1650" spans="1:11">
      <c r="A1650">
        <v>1667</v>
      </c>
      <c r="B1650">
        <v>21068</v>
      </c>
      <c r="C1650">
        <v>21</v>
      </c>
      <c r="D1650">
        <v>68</v>
      </c>
      <c r="E1650" t="s">
        <v>1550</v>
      </c>
      <c r="F1650" t="s">
        <v>1611</v>
      </c>
      <c r="G1650">
        <v>7011</v>
      </c>
      <c r="H1650">
        <v>3378</v>
      </c>
      <c r="I1650">
        <v>3633</v>
      </c>
      <c r="J1650" t="s">
        <v>21</v>
      </c>
      <c r="K1650" s="1">
        <v>68</v>
      </c>
    </row>
    <row r="1651" spans="1:11">
      <c r="A1651">
        <v>1668</v>
      </c>
      <c r="B1651">
        <v>21069</v>
      </c>
      <c r="C1651">
        <v>21</v>
      </c>
      <c r="D1651">
        <v>69</v>
      </c>
      <c r="E1651" t="s">
        <v>1550</v>
      </c>
      <c r="F1651" t="s">
        <v>1612</v>
      </c>
      <c r="G1651">
        <v>29233</v>
      </c>
      <c r="H1651">
        <v>13800</v>
      </c>
      <c r="I1651">
        <v>15433</v>
      </c>
      <c r="J1651" t="s">
        <v>5</v>
      </c>
      <c r="K1651" s="1">
        <v>69</v>
      </c>
    </row>
    <row r="1652" spans="1:11">
      <c r="A1652">
        <v>1669</v>
      </c>
      <c r="B1652">
        <v>21070</v>
      </c>
      <c r="C1652">
        <v>21</v>
      </c>
      <c r="D1652">
        <v>70</v>
      </c>
      <c r="E1652" t="s">
        <v>1550</v>
      </c>
      <c r="F1652" t="s">
        <v>1613</v>
      </c>
      <c r="G1652">
        <v>6111</v>
      </c>
      <c r="H1652">
        <v>2784</v>
      </c>
      <c r="I1652">
        <v>3327</v>
      </c>
      <c r="J1652" t="s">
        <v>21</v>
      </c>
      <c r="K1652" s="1">
        <v>70</v>
      </c>
    </row>
    <row r="1653" spans="1:11">
      <c r="A1653">
        <v>1670</v>
      </c>
      <c r="B1653">
        <v>21071</v>
      </c>
      <c r="C1653">
        <v>21</v>
      </c>
      <c r="D1653">
        <v>71</v>
      </c>
      <c r="E1653" t="s">
        <v>1550</v>
      </c>
      <c r="F1653" t="s">
        <v>1614</v>
      </c>
      <c r="G1653">
        <v>103946</v>
      </c>
      <c r="H1653">
        <v>48818</v>
      </c>
      <c r="I1653">
        <v>55128</v>
      </c>
      <c r="J1653" t="s">
        <v>17</v>
      </c>
      <c r="K1653" s="1">
        <v>71</v>
      </c>
    </row>
    <row r="1654" spans="1:11">
      <c r="A1654">
        <v>1671</v>
      </c>
      <c r="B1654">
        <v>21072</v>
      </c>
      <c r="C1654">
        <v>21</v>
      </c>
      <c r="D1654">
        <v>72</v>
      </c>
      <c r="E1654" t="s">
        <v>1550</v>
      </c>
      <c r="F1654" t="s">
        <v>483</v>
      </c>
      <c r="G1654">
        <v>17082</v>
      </c>
      <c r="H1654">
        <v>8373</v>
      </c>
      <c r="I1654">
        <v>8709</v>
      </c>
      <c r="J1654" t="s">
        <v>5</v>
      </c>
      <c r="K1654" s="1">
        <v>72</v>
      </c>
    </row>
    <row r="1655" spans="1:11">
      <c r="A1655">
        <v>1672</v>
      </c>
      <c r="B1655">
        <v>21073</v>
      </c>
      <c r="C1655">
        <v>21</v>
      </c>
      <c r="D1655">
        <v>73</v>
      </c>
      <c r="E1655" t="s">
        <v>1550</v>
      </c>
      <c r="F1655" t="s">
        <v>1615</v>
      </c>
      <c r="G1655">
        <v>9760</v>
      </c>
      <c r="H1655">
        <v>4792</v>
      </c>
      <c r="I1655">
        <v>4968</v>
      </c>
      <c r="J1655" t="s">
        <v>21</v>
      </c>
      <c r="K1655" s="1">
        <v>73</v>
      </c>
    </row>
    <row r="1656" spans="1:11">
      <c r="A1656">
        <v>1673</v>
      </c>
      <c r="B1656">
        <v>21074</v>
      </c>
      <c r="C1656">
        <v>21</v>
      </c>
      <c r="D1656">
        <v>74</v>
      </c>
      <c r="E1656" t="s">
        <v>1550</v>
      </c>
      <c r="F1656" t="s">
        <v>1616</v>
      </c>
      <c r="G1656">
        <v>90794</v>
      </c>
      <c r="H1656">
        <v>44075</v>
      </c>
      <c r="I1656">
        <v>46719</v>
      </c>
      <c r="J1656" t="s">
        <v>5</v>
      </c>
      <c r="K1656" s="1">
        <v>74</v>
      </c>
    </row>
    <row r="1657" spans="1:11">
      <c r="A1657">
        <v>1674</v>
      </c>
      <c r="B1657">
        <v>21075</v>
      </c>
      <c r="C1657">
        <v>21</v>
      </c>
      <c r="D1657">
        <v>75</v>
      </c>
      <c r="E1657" t="s">
        <v>1550</v>
      </c>
      <c r="F1657" t="s">
        <v>918</v>
      </c>
      <c r="G1657">
        <v>13080</v>
      </c>
      <c r="H1657">
        <v>6259</v>
      </c>
      <c r="I1657">
        <v>6821</v>
      </c>
      <c r="J1657" t="s">
        <v>21</v>
      </c>
      <c r="K1657" s="1">
        <v>75</v>
      </c>
    </row>
    <row r="1658" spans="1:11">
      <c r="A1658">
        <v>1675</v>
      </c>
      <c r="B1658">
        <v>21076</v>
      </c>
      <c r="C1658">
        <v>21</v>
      </c>
      <c r="D1658">
        <v>76</v>
      </c>
      <c r="E1658" t="s">
        <v>1550</v>
      </c>
      <c r="F1658" t="s">
        <v>1617</v>
      </c>
      <c r="G1658">
        <v>27600</v>
      </c>
      <c r="H1658">
        <v>13597</v>
      </c>
      <c r="I1658">
        <v>14003</v>
      </c>
      <c r="J1658" t="s">
        <v>5</v>
      </c>
      <c r="K1658" s="1">
        <v>76</v>
      </c>
    </row>
    <row r="1659" spans="1:11">
      <c r="A1659">
        <v>1676</v>
      </c>
      <c r="B1659">
        <v>21077</v>
      </c>
      <c r="C1659">
        <v>21</v>
      </c>
      <c r="D1659">
        <v>77</v>
      </c>
      <c r="E1659" t="s">
        <v>1550</v>
      </c>
      <c r="F1659" t="s">
        <v>1618</v>
      </c>
      <c r="G1659">
        <v>5951</v>
      </c>
      <c r="H1659">
        <v>2924</v>
      </c>
      <c r="I1659">
        <v>3027</v>
      </c>
      <c r="J1659" t="s">
        <v>21</v>
      </c>
      <c r="K1659" s="1">
        <v>77</v>
      </c>
    </row>
    <row r="1660" spans="1:11">
      <c r="A1660">
        <v>1677</v>
      </c>
      <c r="B1660">
        <v>21078</v>
      </c>
      <c r="C1660">
        <v>21</v>
      </c>
      <c r="D1660">
        <v>78</v>
      </c>
      <c r="E1660" t="s">
        <v>1550</v>
      </c>
      <c r="F1660" t="s">
        <v>1619</v>
      </c>
      <c r="G1660">
        <v>15928</v>
      </c>
      <c r="H1660">
        <v>8092</v>
      </c>
      <c r="I1660">
        <v>7836</v>
      </c>
      <c r="J1660" t="s">
        <v>5</v>
      </c>
      <c r="K1660" s="1">
        <v>78</v>
      </c>
    </row>
    <row r="1661" spans="1:11">
      <c r="A1661">
        <v>1678</v>
      </c>
      <c r="B1661">
        <v>21079</v>
      </c>
      <c r="C1661">
        <v>21</v>
      </c>
      <c r="D1661">
        <v>79</v>
      </c>
      <c r="E1661" t="s">
        <v>1550</v>
      </c>
      <c r="F1661" t="s">
        <v>1620</v>
      </c>
      <c r="G1661">
        <v>5782</v>
      </c>
      <c r="H1661">
        <v>2797</v>
      </c>
      <c r="I1661">
        <v>2985</v>
      </c>
      <c r="J1661" t="s">
        <v>21</v>
      </c>
      <c r="K1661" s="1">
        <v>79</v>
      </c>
    </row>
    <row r="1662" spans="1:11">
      <c r="A1662">
        <v>1679</v>
      </c>
      <c r="B1662">
        <v>21080</v>
      </c>
      <c r="C1662">
        <v>21</v>
      </c>
      <c r="D1662">
        <v>80</v>
      </c>
      <c r="E1662" t="s">
        <v>1550</v>
      </c>
      <c r="F1662" t="s">
        <v>1621</v>
      </c>
      <c r="G1662">
        <v>2633</v>
      </c>
      <c r="H1662">
        <v>1228</v>
      </c>
      <c r="I1662">
        <v>1405</v>
      </c>
      <c r="J1662" t="s">
        <v>21</v>
      </c>
      <c r="K1662" s="1">
        <v>80</v>
      </c>
    </row>
    <row r="1663" spans="1:11">
      <c r="A1663">
        <v>1680</v>
      </c>
      <c r="B1663">
        <v>21081</v>
      </c>
      <c r="C1663">
        <v>21</v>
      </c>
      <c r="D1663">
        <v>81</v>
      </c>
      <c r="E1663" t="s">
        <v>1550</v>
      </c>
      <c r="F1663" t="s">
        <v>1622</v>
      </c>
      <c r="G1663">
        <v>4065</v>
      </c>
      <c r="H1663">
        <v>1948</v>
      </c>
      <c r="I1663">
        <v>2117</v>
      </c>
      <c r="J1663" t="s">
        <v>21</v>
      </c>
      <c r="K1663" s="1">
        <v>81</v>
      </c>
    </row>
    <row r="1664" spans="1:11">
      <c r="A1664">
        <v>1681</v>
      </c>
      <c r="B1664">
        <v>21082</v>
      </c>
      <c r="C1664">
        <v>21</v>
      </c>
      <c r="D1664">
        <v>82</v>
      </c>
      <c r="E1664" t="s">
        <v>1550</v>
      </c>
      <c r="F1664" t="s">
        <v>1623</v>
      </c>
      <c r="G1664">
        <v>8804</v>
      </c>
      <c r="H1664">
        <v>4193</v>
      </c>
      <c r="I1664">
        <v>4611</v>
      </c>
      <c r="J1664" t="s">
        <v>21</v>
      </c>
      <c r="K1664" s="1">
        <v>82</v>
      </c>
    </row>
    <row r="1665" spans="1:11">
      <c r="A1665">
        <v>1682</v>
      </c>
      <c r="B1665">
        <v>21083</v>
      </c>
      <c r="C1665">
        <v>21</v>
      </c>
      <c r="D1665">
        <v>83</v>
      </c>
      <c r="E1665" t="s">
        <v>1550</v>
      </c>
      <c r="F1665" t="s">
        <v>1624</v>
      </c>
      <c r="G1665">
        <v>25319</v>
      </c>
      <c r="H1665">
        <v>12488</v>
      </c>
      <c r="I1665">
        <v>12831</v>
      </c>
      <c r="J1665" t="s">
        <v>5</v>
      </c>
      <c r="K1665" s="1">
        <v>83</v>
      </c>
    </row>
    <row r="1666" spans="1:11">
      <c r="A1666">
        <v>1683</v>
      </c>
      <c r="B1666">
        <v>21084</v>
      </c>
      <c r="C1666">
        <v>21</v>
      </c>
      <c r="D1666">
        <v>84</v>
      </c>
      <c r="E1666" t="s">
        <v>1550</v>
      </c>
      <c r="F1666" t="s">
        <v>1625</v>
      </c>
      <c r="G1666">
        <v>6950</v>
      </c>
      <c r="H1666">
        <v>3370</v>
      </c>
      <c r="I1666">
        <v>3580</v>
      </c>
      <c r="J1666" t="s">
        <v>21</v>
      </c>
      <c r="K1666" s="1">
        <v>84</v>
      </c>
    </row>
    <row r="1667" spans="1:11">
      <c r="A1667">
        <v>1684</v>
      </c>
      <c r="B1667">
        <v>21085</v>
      </c>
      <c r="C1667">
        <v>21</v>
      </c>
      <c r="D1667">
        <v>85</v>
      </c>
      <c r="E1667" t="s">
        <v>1550</v>
      </c>
      <c r="F1667" t="s">
        <v>1626</v>
      </c>
      <c r="G1667">
        <v>82809</v>
      </c>
      <c r="H1667">
        <v>39551</v>
      </c>
      <c r="I1667">
        <v>43258</v>
      </c>
      <c r="J1667" t="s">
        <v>5</v>
      </c>
      <c r="K1667" s="1">
        <v>85</v>
      </c>
    </row>
    <row r="1668" spans="1:11">
      <c r="A1668">
        <v>1685</v>
      </c>
      <c r="B1668">
        <v>21086</v>
      </c>
      <c r="C1668">
        <v>21</v>
      </c>
      <c r="D1668">
        <v>86</v>
      </c>
      <c r="E1668" t="s">
        <v>1550</v>
      </c>
      <c r="F1668" t="s">
        <v>1627</v>
      </c>
      <c r="G1668">
        <v>12050</v>
      </c>
      <c r="H1668">
        <v>5717</v>
      </c>
      <c r="I1668">
        <v>6333</v>
      </c>
      <c r="J1668" t="s">
        <v>21</v>
      </c>
      <c r="K1668" s="1">
        <v>86</v>
      </c>
    </row>
    <row r="1669" spans="1:11">
      <c r="A1669">
        <v>1686</v>
      </c>
      <c r="B1669">
        <v>21087</v>
      </c>
      <c r="C1669">
        <v>21</v>
      </c>
      <c r="D1669">
        <v>87</v>
      </c>
      <c r="E1669" t="s">
        <v>1550</v>
      </c>
      <c r="F1669" t="s">
        <v>1628</v>
      </c>
      <c r="G1669">
        <v>13308</v>
      </c>
      <c r="H1669">
        <v>6418</v>
      </c>
      <c r="I1669">
        <v>6890</v>
      </c>
      <c r="J1669" t="s">
        <v>21</v>
      </c>
      <c r="K1669" s="1">
        <v>87</v>
      </c>
    </row>
    <row r="1670" spans="1:11">
      <c r="A1670">
        <v>1687</v>
      </c>
      <c r="B1670">
        <v>21088</v>
      </c>
      <c r="C1670">
        <v>21</v>
      </c>
      <c r="D1670">
        <v>88</v>
      </c>
      <c r="E1670" t="s">
        <v>1550</v>
      </c>
      <c r="F1670" t="s">
        <v>1629</v>
      </c>
      <c r="G1670">
        <v>4457</v>
      </c>
      <c r="H1670">
        <v>2172</v>
      </c>
      <c r="I1670">
        <v>2285</v>
      </c>
      <c r="J1670" t="s">
        <v>21</v>
      </c>
      <c r="K1670" s="1">
        <v>88</v>
      </c>
    </row>
    <row r="1671" spans="1:11">
      <c r="A1671">
        <v>1688</v>
      </c>
      <c r="B1671">
        <v>21089</v>
      </c>
      <c r="C1671">
        <v>21</v>
      </c>
      <c r="D1671">
        <v>89</v>
      </c>
      <c r="E1671" t="s">
        <v>1550</v>
      </c>
      <c r="F1671" t="s">
        <v>1630</v>
      </c>
      <c r="G1671">
        <v>12131</v>
      </c>
      <c r="H1671">
        <v>5817</v>
      </c>
      <c r="I1671">
        <v>6314</v>
      </c>
      <c r="J1671" t="s">
        <v>21</v>
      </c>
      <c r="K1671" s="1">
        <v>89</v>
      </c>
    </row>
    <row r="1672" spans="1:11">
      <c r="A1672">
        <v>1689</v>
      </c>
      <c r="B1672">
        <v>21090</v>
      </c>
      <c r="C1672">
        <v>21</v>
      </c>
      <c r="D1672">
        <v>90</v>
      </c>
      <c r="E1672" t="s">
        <v>1550</v>
      </c>
      <c r="F1672" t="s">
        <v>1631</v>
      </c>
      <c r="G1672">
        <v>23783</v>
      </c>
      <c r="H1672">
        <v>11475</v>
      </c>
      <c r="I1672">
        <v>12308</v>
      </c>
      <c r="J1672" t="s">
        <v>5</v>
      </c>
      <c r="K1672" s="1">
        <v>90</v>
      </c>
    </row>
    <row r="1673" spans="1:11">
      <c r="A1673">
        <v>1690</v>
      </c>
      <c r="B1673">
        <v>21091</v>
      </c>
      <c r="C1673">
        <v>21</v>
      </c>
      <c r="D1673">
        <v>91</v>
      </c>
      <c r="E1673" t="s">
        <v>1550</v>
      </c>
      <c r="F1673" t="s">
        <v>1632</v>
      </c>
      <c r="G1673">
        <v>9828</v>
      </c>
      <c r="H1673">
        <v>4559</v>
      </c>
      <c r="I1673">
        <v>5269</v>
      </c>
      <c r="J1673" t="s">
        <v>21</v>
      </c>
      <c r="K1673" s="1">
        <v>91</v>
      </c>
    </row>
    <row r="1674" spans="1:11">
      <c r="A1674">
        <v>1691</v>
      </c>
      <c r="B1674">
        <v>21092</v>
      </c>
      <c r="C1674">
        <v>21</v>
      </c>
      <c r="D1674">
        <v>92</v>
      </c>
      <c r="E1674" t="s">
        <v>1550</v>
      </c>
      <c r="F1674" t="s">
        <v>1633</v>
      </c>
      <c r="G1674">
        <v>5293</v>
      </c>
      <c r="H1674">
        <v>2555</v>
      </c>
      <c r="I1674">
        <v>2738</v>
      </c>
      <c r="J1674" t="s">
        <v>21</v>
      </c>
      <c r="K1674" s="1">
        <v>92</v>
      </c>
    </row>
    <row r="1675" spans="1:11">
      <c r="A1675">
        <v>1692</v>
      </c>
      <c r="B1675">
        <v>21093</v>
      </c>
      <c r="C1675">
        <v>21</v>
      </c>
      <c r="D1675">
        <v>93</v>
      </c>
      <c r="E1675" t="s">
        <v>1550</v>
      </c>
      <c r="F1675" t="s">
        <v>1634</v>
      </c>
      <c r="G1675">
        <v>7650</v>
      </c>
      <c r="H1675">
        <v>3709</v>
      </c>
      <c r="I1675">
        <v>3941</v>
      </c>
      <c r="J1675" t="s">
        <v>21</v>
      </c>
      <c r="K1675" s="1">
        <v>93</v>
      </c>
    </row>
    <row r="1676" spans="1:11">
      <c r="A1676">
        <v>1693</v>
      </c>
      <c r="B1676">
        <v>21094</v>
      </c>
      <c r="C1676">
        <v>21</v>
      </c>
      <c r="D1676">
        <v>94</v>
      </c>
      <c r="E1676" t="s">
        <v>1550</v>
      </c>
      <c r="F1676" t="s">
        <v>1635</v>
      </c>
      <c r="G1676">
        <v>37257</v>
      </c>
      <c r="H1676">
        <v>18097</v>
      </c>
      <c r="I1676">
        <v>19160</v>
      </c>
      <c r="J1676" t="s">
        <v>5</v>
      </c>
      <c r="K1676" s="1">
        <v>94</v>
      </c>
    </row>
    <row r="1677" spans="1:11">
      <c r="A1677">
        <v>1694</v>
      </c>
      <c r="B1677">
        <v>21095</v>
      </c>
      <c r="C1677">
        <v>21</v>
      </c>
      <c r="D1677">
        <v>95</v>
      </c>
      <c r="E1677" t="s">
        <v>1550</v>
      </c>
      <c r="F1677" t="s">
        <v>1636</v>
      </c>
      <c r="G1677">
        <v>650</v>
      </c>
      <c r="H1677">
        <v>324</v>
      </c>
      <c r="I1677">
        <v>326</v>
      </c>
      <c r="J1677" t="s">
        <v>21</v>
      </c>
      <c r="K1677" s="1">
        <v>95</v>
      </c>
    </row>
    <row r="1678" spans="1:11">
      <c r="A1678">
        <v>1695</v>
      </c>
      <c r="B1678">
        <v>21096</v>
      </c>
      <c r="C1678">
        <v>21</v>
      </c>
      <c r="D1678">
        <v>96</v>
      </c>
      <c r="E1678" t="s">
        <v>1550</v>
      </c>
      <c r="F1678" t="s">
        <v>1637</v>
      </c>
      <c r="G1678">
        <v>3176</v>
      </c>
      <c r="H1678">
        <v>1557</v>
      </c>
      <c r="I1678">
        <v>1619</v>
      </c>
      <c r="J1678" t="s">
        <v>21</v>
      </c>
      <c r="K1678" s="1">
        <v>96</v>
      </c>
    </row>
    <row r="1679" spans="1:11">
      <c r="A1679">
        <v>1696</v>
      </c>
      <c r="B1679">
        <v>21097</v>
      </c>
      <c r="C1679">
        <v>21</v>
      </c>
      <c r="D1679">
        <v>97</v>
      </c>
      <c r="E1679" t="s">
        <v>1550</v>
      </c>
      <c r="F1679" t="s">
        <v>1638</v>
      </c>
      <c r="G1679">
        <v>2668</v>
      </c>
      <c r="H1679">
        <v>1270</v>
      </c>
      <c r="I1679">
        <v>1398</v>
      </c>
      <c r="J1679" t="s">
        <v>21</v>
      </c>
      <c r="K1679" s="1">
        <v>97</v>
      </c>
    </row>
    <row r="1680" spans="1:11">
      <c r="A1680">
        <v>1697</v>
      </c>
      <c r="B1680">
        <v>21098</v>
      </c>
      <c r="C1680">
        <v>21</v>
      </c>
      <c r="D1680">
        <v>98</v>
      </c>
      <c r="E1680" t="s">
        <v>1550</v>
      </c>
      <c r="F1680" t="s">
        <v>1639</v>
      </c>
      <c r="G1680">
        <v>6668</v>
      </c>
      <c r="H1680">
        <v>3173</v>
      </c>
      <c r="I1680">
        <v>3495</v>
      </c>
      <c r="J1680" t="s">
        <v>21</v>
      </c>
      <c r="K1680" s="1">
        <v>98</v>
      </c>
    </row>
    <row r="1681" spans="1:11">
      <c r="A1681">
        <v>1698</v>
      </c>
      <c r="B1681">
        <v>21099</v>
      </c>
      <c r="C1681">
        <v>21</v>
      </c>
      <c r="D1681">
        <v>99</v>
      </c>
      <c r="E1681" t="s">
        <v>1550</v>
      </c>
      <c r="F1681" t="s">
        <v>1640</v>
      </c>
      <c r="G1681">
        <v>20659</v>
      </c>
      <c r="H1681">
        <v>9911</v>
      </c>
      <c r="I1681">
        <v>10748</v>
      </c>
      <c r="J1681" t="s">
        <v>5</v>
      </c>
      <c r="K1681" s="1">
        <v>99</v>
      </c>
    </row>
    <row r="1682" spans="1:11">
      <c r="A1682">
        <v>1699</v>
      </c>
      <c r="B1682">
        <v>21100</v>
      </c>
      <c r="C1682">
        <v>21</v>
      </c>
      <c r="D1682">
        <v>100</v>
      </c>
      <c r="E1682" t="s">
        <v>1550</v>
      </c>
      <c r="F1682" t="s">
        <v>1641</v>
      </c>
      <c r="G1682">
        <v>9310</v>
      </c>
      <c r="H1682">
        <v>4320</v>
      </c>
      <c r="I1682">
        <v>4990</v>
      </c>
      <c r="J1682" t="s">
        <v>21</v>
      </c>
      <c r="K1682" s="1">
        <v>100</v>
      </c>
    </row>
    <row r="1683" spans="1:11">
      <c r="A1683">
        <v>1700</v>
      </c>
      <c r="B1683">
        <v>21101</v>
      </c>
      <c r="C1683">
        <v>21</v>
      </c>
      <c r="D1683">
        <v>101</v>
      </c>
      <c r="E1683" t="s">
        <v>1550</v>
      </c>
      <c r="F1683" t="s">
        <v>1642</v>
      </c>
      <c r="G1683">
        <v>3317</v>
      </c>
      <c r="H1683">
        <v>1543</v>
      </c>
      <c r="I1683">
        <v>1774</v>
      </c>
      <c r="J1683" t="s">
        <v>21</v>
      </c>
      <c r="K1683" s="1">
        <v>101</v>
      </c>
    </row>
    <row r="1684" spans="1:11">
      <c r="A1684">
        <v>1701</v>
      </c>
      <c r="B1684">
        <v>21102</v>
      </c>
      <c r="C1684">
        <v>21</v>
      </c>
      <c r="D1684">
        <v>102</v>
      </c>
      <c r="E1684" t="s">
        <v>1550</v>
      </c>
      <c r="F1684" t="s">
        <v>1643</v>
      </c>
      <c r="G1684">
        <v>14075</v>
      </c>
      <c r="H1684">
        <v>6815</v>
      </c>
      <c r="I1684">
        <v>7260</v>
      </c>
      <c r="J1684" t="s">
        <v>21</v>
      </c>
      <c r="K1684" s="1">
        <v>102</v>
      </c>
    </row>
    <row r="1685" spans="1:11">
      <c r="A1685">
        <v>1702</v>
      </c>
      <c r="B1685">
        <v>21103</v>
      </c>
      <c r="C1685">
        <v>21</v>
      </c>
      <c r="D1685">
        <v>103</v>
      </c>
      <c r="E1685" t="s">
        <v>1550</v>
      </c>
      <c r="F1685" t="s">
        <v>1644</v>
      </c>
      <c r="G1685">
        <v>6644</v>
      </c>
      <c r="H1685">
        <v>3230</v>
      </c>
      <c r="I1685">
        <v>3414</v>
      </c>
      <c r="J1685" t="s">
        <v>21</v>
      </c>
      <c r="K1685" s="1">
        <v>103</v>
      </c>
    </row>
    <row r="1686" spans="1:11">
      <c r="A1686">
        <v>1703</v>
      </c>
      <c r="B1686">
        <v>21104</v>
      </c>
      <c r="C1686">
        <v>21</v>
      </c>
      <c r="D1686">
        <v>104</v>
      </c>
      <c r="E1686" t="s">
        <v>1550</v>
      </c>
      <c r="F1686" t="s">
        <v>1645</v>
      </c>
      <c r="G1686">
        <v>32772</v>
      </c>
      <c r="H1686">
        <v>15891</v>
      </c>
      <c r="I1686">
        <v>16881</v>
      </c>
      <c r="J1686" t="s">
        <v>5</v>
      </c>
      <c r="K1686" s="1">
        <v>104</v>
      </c>
    </row>
    <row r="1687" spans="1:11">
      <c r="A1687">
        <v>1704</v>
      </c>
      <c r="B1687">
        <v>21105</v>
      </c>
      <c r="C1687">
        <v>21</v>
      </c>
      <c r="D1687">
        <v>105</v>
      </c>
      <c r="E1687" t="s">
        <v>1550</v>
      </c>
      <c r="F1687" t="s">
        <v>159</v>
      </c>
      <c r="G1687">
        <v>5077</v>
      </c>
      <c r="H1687">
        <v>2433</v>
      </c>
      <c r="I1687">
        <v>2644</v>
      </c>
      <c r="J1687" t="s">
        <v>21</v>
      </c>
      <c r="K1687" s="1">
        <v>105</v>
      </c>
    </row>
    <row r="1688" spans="1:11">
      <c r="A1688">
        <v>1705</v>
      </c>
      <c r="B1688">
        <v>21106</v>
      </c>
      <c r="C1688">
        <v>21</v>
      </c>
      <c r="D1688">
        <v>106</v>
      </c>
      <c r="E1688" t="s">
        <v>1550</v>
      </c>
      <c r="F1688" t="s">
        <v>1646</v>
      </c>
      <c r="G1688">
        <v>42669</v>
      </c>
      <c r="H1688">
        <v>20420</v>
      </c>
      <c r="I1688">
        <v>22249</v>
      </c>
      <c r="J1688" t="s">
        <v>5</v>
      </c>
      <c r="K1688" s="1">
        <v>106</v>
      </c>
    </row>
    <row r="1689" spans="1:11">
      <c r="A1689">
        <v>1706</v>
      </c>
      <c r="B1689">
        <v>21107</v>
      </c>
      <c r="C1689">
        <v>21</v>
      </c>
      <c r="D1689">
        <v>107</v>
      </c>
      <c r="E1689" t="s">
        <v>1550</v>
      </c>
      <c r="F1689" t="s">
        <v>1647</v>
      </c>
      <c r="G1689">
        <v>11993</v>
      </c>
      <c r="H1689">
        <v>5835</v>
      </c>
      <c r="I1689">
        <v>6158</v>
      </c>
      <c r="J1689" t="s">
        <v>21</v>
      </c>
      <c r="K1689" s="1">
        <v>107</v>
      </c>
    </row>
    <row r="1690" spans="1:11">
      <c r="A1690">
        <v>1707</v>
      </c>
      <c r="B1690">
        <v>21108</v>
      </c>
      <c r="C1690">
        <v>21</v>
      </c>
      <c r="D1690">
        <v>108</v>
      </c>
      <c r="E1690" t="s">
        <v>1550</v>
      </c>
      <c r="F1690" t="s">
        <v>1648</v>
      </c>
      <c r="G1690">
        <v>19903</v>
      </c>
      <c r="H1690">
        <v>9678</v>
      </c>
      <c r="I1690">
        <v>10225</v>
      </c>
      <c r="J1690" t="s">
        <v>5</v>
      </c>
      <c r="K1690" s="1">
        <v>108</v>
      </c>
    </row>
    <row r="1691" spans="1:11">
      <c r="A1691">
        <v>1708</v>
      </c>
      <c r="B1691">
        <v>21109</v>
      </c>
      <c r="C1691">
        <v>21</v>
      </c>
      <c r="D1691">
        <v>109</v>
      </c>
      <c r="E1691" t="s">
        <v>1550</v>
      </c>
      <c r="F1691" t="s">
        <v>1649</v>
      </c>
      <c r="G1691">
        <v>20274</v>
      </c>
      <c r="H1691">
        <v>9674</v>
      </c>
      <c r="I1691">
        <v>10600</v>
      </c>
      <c r="J1691" t="s">
        <v>5</v>
      </c>
      <c r="K1691" s="1">
        <v>109</v>
      </c>
    </row>
    <row r="1692" spans="1:11">
      <c r="A1692">
        <v>1709</v>
      </c>
      <c r="B1692">
        <v>21110</v>
      </c>
      <c r="C1692">
        <v>21</v>
      </c>
      <c r="D1692">
        <v>110</v>
      </c>
      <c r="E1692" t="s">
        <v>1550</v>
      </c>
      <c r="F1692" t="s">
        <v>1650</v>
      </c>
      <c r="G1692">
        <v>50226</v>
      </c>
      <c r="H1692">
        <v>24595</v>
      </c>
      <c r="I1692">
        <v>25631</v>
      </c>
      <c r="J1692" t="s">
        <v>5</v>
      </c>
      <c r="K1692" s="1">
        <v>110</v>
      </c>
    </row>
    <row r="1693" spans="1:11">
      <c r="A1693">
        <v>1710</v>
      </c>
      <c r="B1693">
        <v>21111</v>
      </c>
      <c r="C1693">
        <v>21</v>
      </c>
      <c r="D1693">
        <v>111</v>
      </c>
      <c r="E1693" t="s">
        <v>1550</v>
      </c>
      <c r="F1693" t="s">
        <v>166</v>
      </c>
      <c r="G1693">
        <v>18528</v>
      </c>
      <c r="H1693">
        <v>8904</v>
      </c>
      <c r="I1693">
        <v>9624</v>
      </c>
      <c r="J1693" t="s">
        <v>5</v>
      </c>
      <c r="K1693" s="1">
        <v>111</v>
      </c>
    </row>
    <row r="1694" spans="1:11">
      <c r="A1694">
        <v>1711</v>
      </c>
      <c r="B1694">
        <v>21112</v>
      </c>
      <c r="C1694">
        <v>21</v>
      </c>
      <c r="D1694">
        <v>112</v>
      </c>
      <c r="E1694" t="s">
        <v>1550</v>
      </c>
      <c r="F1694" t="s">
        <v>1651</v>
      </c>
      <c r="G1694">
        <v>9350</v>
      </c>
      <c r="H1694">
        <v>4489</v>
      </c>
      <c r="I1694">
        <v>4861</v>
      </c>
      <c r="J1694" t="s">
        <v>21</v>
      </c>
      <c r="K1694" s="1">
        <v>112</v>
      </c>
    </row>
    <row r="1695" spans="1:11">
      <c r="A1695">
        <v>1712</v>
      </c>
      <c r="B1695">
        <v>21113</v>
      </c>
      <c r="C1695">
        <v>21</v>
      </c>
      <c r="D1695">
        <v>113</v>
      </c>
      <c r="E1695" t="s">
        <v>1550</v>
      </c>
      <c r="F1695" t="s">
        <v>1652</v>
      </c>
      <c r="G1695">
        <v>4627</v>
      </c>
      <c r="H1695">
        <v>2262</v>
      </c>
      <c r="I1695">
        <v>2365</v>
      </c>
      <c r="J1695" t="s">
        <v>21</v>
      </c>
      <c r="K1695" s="1">
        <v>113</v>
      </c>
    </row>
    <row r="1696" spans="1:11">
      <c r="A1696">
        <v>1713</v>
      </c>
      <c r="B1696">
        <v>21114</v>
      </c>
      <c r="C1696">
        <v>21</v>
      </c>
      <c r="D1696">
        <v>114</v>
      </c>
      <c r="E1696" t="s">
        <v>1550</v>
      </c>
      <c r="F1696" t="s">
        <v>1550</v>
      </c>
      <c r="G1696">
        <v>1692181</v>
      </c>
      <c r="H1696">
        <v>809485</v>
      </c>
      <c r="I1696">
        <v>882696</v>
      </c>
      <c r="J1696" t="s">
        <v>12</v>
      </c>
      <c r="K1696" s="1">
        <v>114</v>
      </c>
    </row>
    <row r="1697" spans="1:11">
      <c r="A1697">
        <v>1714</v>
      </c>
      <c r="B1697">
        <v>21115</v>
      </c>
      <c r="C1697">
        <v>21</v>
      </c>
      <c r="D1697">
        <v>115</v>
      </c>
      <c r="E1697" t="s">
        <v>1550</v>
      </c>
      <c r="F1697" t="s">
        <v>1653</v>
      </c>
      <c r="G1697">
        <v>57992</v>
      </c>
      <c r="H1697">
        <v>28367</v>
      </c>
      <c r="I1697">
        <v>29625</v>
      </c>
      <c r="J1697" t="s">
        <v>5</v>
      </c>
      <c r="K1697" s="1">
        <v>115</v>
      </c>
    </row>
    <row r="1698" spans="1:11">
      <c r="A1698">
        <v>1715</v>
      </c>
      <c r="B1698">
        <v>21116</v>
      </c>
      <c r="C1698">
        <v>21</v>
      </c>
      <c r="D1698">
        <v>116</v>
      </c>
      <c r="E1698" t="s">
        <v>1550</v>
      </c>
      <c r="F1698" t="s">
        <v>1654</v>
      </c>
      <c r="G1698">
        <v>22855</v>
      </c>
      <c r="H1698">
        <v>11102</v>
      </c>
      <c r="I1698">
        <v>11753</v>
      </c>
      <c r="J1698" t="s">
        <v>5</v>
      </c>
      <c r="K1698" s="1">
        <v>116</v>
      </c>
    </row>
    <row r="1699" spans="1:11">
      <c r="A1699">
        <v>1716</v>
      </c>
      <c r="B1699">
        <v>21117</v>
      </c>
      <c r="C1699">
        <v>21</v>
      </c>
      <c r="D1699">
        <v>117</v>
      </c>
      <c r="E1699" t="s">
        <v>1550</v>
      </c>
      <c r="F1699" t="s">
        <v>1655</v>
      </c>
      <c r="G1699">
        <v>15952</v>
      </c>
      <c r="H1699">
        <v>7625</v>
      </c>
      <c r="I1699">
        <v>8327</v>
      </c>
      <c r="J1699" t="s">
        <v>5</v>
      </c>
      <c r="K1699" s="1">
        <v>117</v>
      </c>
    </row>
    <row r="1700" spans="1:11">
      <c r="A1700">
        <v>1717</v>
      </c>
      <c r="B1700">
        <v>21118</v>
      </c>
      <c r="C1700">
        <v>21</v>
      </c>
      <c r="D1700">
        <v>118</v>
      </c>
      <c r="E1700" t="s">
        <v>1550</v>
      </c>
      <c r="F1700" t="s">
        <v>1656</v>
      </c>
      <c r="G1700">
        <v>30021</v>
      </c>
      <c r="H1700">
        <v>14606</v>
      </c>
      <c r="I1700">
        <v>15415</v>
      </c>
      <c r="J1700" t="s">
        <v>5</v>
      </c>
      <c r="K1700" s="1">
        <v>118</v>
      </c>
    </row>
    <row r="1701" spans="1:11">
      <c r="A1701">
        <v>1718</v>
      </c>
      <c r="B1701">
        <v>21119</v>
      </c>
      <c r="C1701">
        <v>21</v>
      </c>
      <c r="D1701">
        <v>119</v>
      </c>
      <c r="E1701" t="s">
        <v>1550</v>
      </c>
      <c r="F1701" t="s">
        <v>1657</v>
      </c>
      <c r="G1701">
        <v>154448</v>
      </c>
      <c r="H1701">
        <v>74272</v>
      </c>
      <c r="I1701">
        <v>80176</v>
      </c>
      <c r="J1701" t="s">
        <v>17</v>
      </c>
      <c r="K1701" s="1">
        <v>119</v>
      </c>
    </row>
    <row r="1702" spans="1:11">
      <c r="A1702">
        <v>1719</v>
      </c>
      <c r="B1702">
        <v>21120</v>
      </c>
      <c r="C1702">
        <v>21</v>
      </c>
      <c r="D1702">
        <v>120</v>
      </c>
      <c r="E1702" t="s">
        <v>1550</v>
      </c>
      <c r="F1702" t="s">
        <v>1658</v>
      </c>
      <c r="G1702">
        <v>5938</v>
      </c>
      <c r="H1702">
        <v>2791</v>
      </c>
      <c r="I1702">
        <v>3147</v>
      </c>
      <c r="J1702" t="s">
        <v>21</v>
      </c>
      <c r="K1702" s="1">
        <v>120</v>
      </c>
    </row>
    <row r="1703" spans="1:11">
      <c r="A1703">
        <v>1720</v>
      </c>
      <c r="B1703">
        <v>21121</v>
      </c>
      <c r="C1703">
        <v>21</v>
      </c>
      <c r="D1703">
        <v>121</v>
      </c>
      <c r="E1703" t="s">
        <v>1550</v>
      </c>
      <c r="F1703" t="s">
        <v>1659</v>
      </c>
      <c r="G1703">
        <v>1270</v>
      </c>
      <c r="H1703">
        <v>626</v>
      </c>
      <c r="I1703">
        <v>644</v>
      </c>
      <c r="J1703" t="s">
        <v>21</v>
      </c>
      <c r="K1703" s="1">
        <v>121</v>
      </c>
    </row>
    <row r="1704" spans="1:11">
      <c r="A1704">
        <v>1721</v>
      </c>
      <c r="B1704">
        <v>21122</v>
      </c>
      <c r="C1704">
        <v>21</v>
      </c>
      <c r="D1704">
        <v>122</v>
      </c>
      <c r="E1704" t="s">
        <v>1550</v>
      </c>
      <c r="F1704" t="s">
        <v>1660</v>
      </c>
      <c r="G1704">
        <v>11063</v>
      </c>
      <c r="H1704">
        <v>5349</v>
      </c>
      <c r="I1704">
        <v>5714</v>
      </c>
      <c r="J1704" t="s">
        <v>21</v>
      </c>
      <c r="K1704" s="1">
        <v>122</v>
      </c>
    </row>
    <row r="1705" spans="1:11">
      <c r="A1705">
        <v>1722</v>
      </c>
      <c r="B1705">
        <v>21123</v>
      </c>
      <c r="C1705">
        <v>21</v>
      </c>
      <c r="D1705">
        <v>123</v>
      </c>
      <c r="E1705" t="s">
        <v>1550</v>
      </c>
      <c r="F1705" t="s">
        <v>1661</v>
      </c>
      <c r="G1705">
        <v>3793</v>
      </c>
      <c r="H1705">
        <v>1829</v>
      </c>
      <c r="I1705">
        <v>1964</v>
      </c>
      <c r="J1705" t="s">
        <v>21</v>
      </c>
      <c r="K1705" s="1">
        <v>123</v>
      </c>
    </row>
    <row r="1706" spans="1:11">
      <c r="A1706">
        <v>1723</v>
      </c>
      <c r="B1706">
        <v>21124</v>
      </c>
      <c r="C1706">
        <v>21</v>
      </c>
      <c r="D1706">
        <v>124</v>
      </c>
      <c r="E1706" t="s">
        <v>1550</v>
      </c>
      <c r="F1706" t="s">
        <v>1662</v>
      </c>
      <c r="G1706">
        <v>15954</v>
      </c>
      <c r="H1706">
        <v>7569</v>
      </c>
      <c r="I1706">
        <v>8385</v>
      </c>
      <c r="J1706" t="s">
        <v>5</v>
      </c>
      <c r="K1706" s="1">
        <v>124</v>
      </c>
    </row>
    <row r="1707" spans="1:11">
      <c r="A1707">
        <v>1724</v>
      </c>
      <c r="B1707">
        <v>21125</v>
      </c>
      <c r="C1707">
        <v>21</v>
      </c>
      <c r="D1707">
        <v>125</v>
      </c>
      <c r="E1707" t="s">
        <v>1550</v>
      </c>
      <c r="F1707" t="s">
        <v>1663</v>
      </c>
      <c r="G1707">
        <v>9671</v>
      </c>
      <c r="H1707">
        <v>4682</v>
      </c>
      <c r="I1707">
        <v>4989</v>
      </c>
      <c r="J1707" t="s">
        <v>21</v>
      </c>
      <c r="K1707" s="1">
        <v>125</v>
      </c>
    </row>
    <row r="1708" spans="1:11">
      <c r="A1708">
        <v>1725</v>
      </c>
      <c r="B1708">
        <v>21126</v>
      </c>
      <c r="C1708">
        <v>21</v>
      </c>
      <c r="D1708">
        <v>126</v>
      </c>
      <c r="E1708" t="s">
        <v>1550</v>
      </c>
      <c r="F1708" t="s">
        <v>1664</v>
      </c>
      <c r="G1708">
        <v>6597</v>
      </c>
      <c r="H1708">
        <v>3118</v>
      </c>
      <c r="I1708">
        <v>3479</v>
      </c>
      <c r="J1708" t="s">
        <v>21</v>
      </c>
      <c r="K1708" s="1">
        <v>126</v>
      </c>
    </row>
    <row r="1709" spans="1:11">
      <c r="A1709">
        <v>1726</v>
      </c>
      <c r="B1709">
        <v>21127</v>
      </c>
      <c r="C1709">
        <v>21</v>
      </c>
      <c r="D1709">
        <v>127</v>
      </c>
      <c r="E1709" t="s">
        <v>1550</v>
      </c>
      <c r="F1709" t="s">
        <v>1665</v>
      </c>
      <c r="G1709">
        <v>3606</v>
      </c>
      <c r="H1709">
        <v>1734</v>
      </c>
      <c r="I1709">
        <v>1872</v>
      </c>
      <c r="J1709" t="s">
        <v>21</v>
      </c>
      <c r="K1709" s="1">
        <v>127</v>
      </c>
    </row>
    <row r="1710" spans="1:11">
      <c r="A1710">
        <v>1727</v>
      </c>
      <c r="B1710">
        <v>21128</v>
      </c>
      <c r="C1710">
        <v>21</v>
      </c>
      <c r="D1710">
        <v>128</v>
      </c>
      <c r="E1710" t="s">
        <v>1550</v>
      </c>
      <c r="F1710" t="s">
        <v>1666</v>
      </c>
      <c r="G1710">
        <v>10443</v>
      </c>
      <c r="H1710">
        <v>5107</v>
      </c>
      <c r="I1710">
        <v>5336</v>
      </c>
      <c r="J1710" t="s">
        <v>21</v>
      </c>
      <c r="K1710" s="1">
        <v>128</v>
      </c>
    </row>
    <row r="1711" spans="1:11">
      <c r="A1711">
        <v>1728</v>
      </c>
      <c r="B1711">
        <v>21129</v>
      </c>
      <c r="C1711">
        <v>21</v>
      </c>
      <c r="D1711">
        <v>129</v>
      </c>
      <c r="E1711" t="s">
        <v>1550</v>
      </c>
      <c r="F1711" t="s">
        <v>1667</v>
      </c>
      <c r="G1711">
        <v>14018</v>
      </c>
      <c r="H1711">
        <v>6720</v>
      </c>
      <c r="I1711">
        <v>7298</v>
      </c>
      <c r="J1711" t="s">
        <v>21</v>
      </c>
      <c r="K1711" s="1">
        <v>129</v>
      </c>
    </row>
    <row r="1712" spans="1:11">
      <c r="A1712">
        <v>1729</v>
      </c>
      <c r="B1712">
        <v>21130</v>
      </c>
      <c r="C1712">
        <v>21</v>
      </c>
      <c r="D1712">
        <v>130</v>
      </c>
      <c r="E1712" t="s">
        <v>1550</v>
      </c>
      <c r="F1712" t="s">
        <v>1668</v>
      </c>
      <c r="G1712">
        <v>3604</v>
      </c>
      <c r="H1712">
        <v>1660</v>
      </c>
      <c r="I1712">
        <v>1944</v>
      </c>
      <c r="J1712" t="s">
        <v>21</v>
      </c>
      <c r="K1712" s="1">
        <v>130</v>
      </c>
    </row>
    <row r="1713" spans="1:11">
      <c r="A1713">
        <v>1730</v>
      </c>
      <c r="B1713">
        <v>21131</v>
      </c>
      <c r="C1713">
        <v>21</v>
      </c>
      <c r="D1713">
        <v>131</v>
      </c>
      <c r="E1713" t="s">
        <v>1550</v>
      </c>
      <c r="F1713" t="s">
        <v>1669</v>
      </c>
      <c r="G1713">
        <v>975</v>
      </c>
      <c r="H1713">
        <v>508</v>
      </c>
      <c r="I1713">
        <v>467</v>
      </c>
      <c r="J1713" t="s">
        <v>21</v>
      </c>
      <c r="K1713" s="1">
        <v>131</v>
      </c>
    </row>
    <row r="1714" spans="1:11">
      <c r="A1714">
        <v>1731</v>
      </c>
      <c r="B1714">
        <v>21132</v>
      </c>
      <c r="C1714">
        <v>21</v>
      </c>
      <c r="D1714">
        <v>132</v>
      </c>
      <c r="E1714" t="s">
        <v>1550</v>
      </c>
      <c r="F1714" t="s">
        <v>1670</v>
      </c>
      <c r="G1714">
        <v>155738</v>
      </c>
      <c r="H1714">
        <v>74922</v>
      </c>
      <c r="I1714">
        <v>80816</v>
      </c>
      <c r="J1714" t="s">
        <v>17</v>
      </c>
      <c r="K1714" s="1">
        <v>132</v>
      </c>
    </row>
    <row r="1715" spans="1:11">
      <c r="A1715">
        <v>1732</v>
      </c>
      <c r="B1715">
        <v>21133</v>
      </c>
      <c r="C1715">
        <v>21</v>
      </c>
      <c r="D1715">
        <v>133</v>
      </c>
      <c r="E1715" t="s">
        <v>1550</v>
      </c>
      <c r="F1715" t="s">
        <v>1671</v>
      </c>
      <c r="G1715">
        <v>692</v>
      </c>
      <c r="H1715">
        <v>358</v>
      </c>
      <c r="I1715">
        <v>334</v>
      </c>
      <c r="J1715" t="s">
        <v>21</v>
      </c>
      <c r="K1715" s="1">
        <v>133</v>
      </c>
    </row>
    <row r="1716" spans="1:11">
      <c r="A1716">
        <v>1733</v>
      </c>
      <c r="B1716">
        <v>21134</v>
      </c>
      <c r="C1716">
        <v>21</v>
      </c>
      <c r="D1716">
        <v>134</v>
      </c>
      <c r="E1716" t="s">
        <v>1550</v>
      </c>
      <c r="F1716" t="s">
        <v>1672</v>
      </c>
      <c r="G1716">
        <v>20974</v>
      </c>
      <c r="H1716">
        <v>10218</v>
      </c>
      <c r="I1716">
        <v>10756</v>
      </c>
      <c r="J1716" t="s">
        <v>5</v>
      </c>
      <c r="K1716" s="1">
        <v>134</v>
      </c>
    </row>
    <row r="1717" spans="1:11">
      <c r="A1717">
        <v>1734</v>
      </c>
      <c r="B1717">
        <v>21135</v>
      </c>
      <c r="C1717">
        <v>21</v>
      </c>
      <c r="D1717">
        <v>135</v>
      </c>
      <c r="E1717" t="s">
        <v>1550</v>
      </c>
      <c r="F1717" t="s">
        <v>1673</v>
      </c>
      <c r="G1717">
        <v>526</v>
      </c>
      <c r="H1717">
        <v>254</v>
      </c>
      <c r="I1717">
        <v>272</v>
      </c>
      <c r="J1717" t="s">
        <v>21</v>
      </c>
      <c r="K1717" s="1">
        <v>135</v>
      </c>
    </row>
    <row r="1718" spans="1:11">
      <c r="A1718">
        <v>1735</v>
      </c>
      <c r="B1718">
        <v>21136</v>
      </c>
      <c r="C1718">
        <v>21</v>
      </c>
      <c r="D1718">
        <v>136</v>
      </c>
      <c r="E1718" t="s">
        <v>1550</v>
      </c>
      <c r="F1718" t="s">
        <v>1674</v>
      </c>
      <c r="G1718">
        <v>12461</v>
      </c>
      <c r="H1718">
        <v>6089</v>
      </c>
      <c r="I1718">
        <v>6372</v>
      </c>
      <c r="J1718" t="s">
        <v>21</v>
      </c>
      <c r="K1718" s="1">
        <v>136</v>
      </c>
    </row>
    <row r="1719" spans="1:11">
      <c r="A1719">
        <v>1736</v>
      </c>
      <c r="B1719">
        <v>21137</v>
      </c>
      <c r="C1719">
        <v>21</v>
      </c>
      <c r="D1719">
        <v>137</v>
      </c>
      <c r="E1719" t="s">
        <v>1550</v>
      </c>
      <c r="F1719" t="s">
        <v>1675</v>
      </c>
      <c r="G1719">
        <v>10464</v>
      </c>
      <c r="H1719">
        <v>5120</v>
      </c>
      <c r="I1719">
        <v>5344</v>
      </c>
      <c r="J1719" t="s">
        <v>21</v>
      </c>
      <c r="K1719" s="1">
        <v>137</v>
      </c>
    </row>
    <row r="1720" spans="1:11">
      <c r="A1720">
        <v>1737</v>
      </c>
      <c r="B1720">
        <v>21138</v>
      </c>
      <c r="C1720">
        <v>21</v>
      </c>
      <c r="D1720">
        <v>138</v>
      </c>
      <c r="E1720" t="s">
        <v>1550</v>
      </c>
      <c r="F1720" t="s">
        <v>1676</v>
      </c>
      <c r="G1720">
        <v>11780</v>
      </c>
      <c r="H1720">
        <v>5737</v>
      </c>
      <c r="I1720">
        <v>6043</v>
      </c>
      <c r="J1720" t="s">
        <v>21</v>
      </c>
      <c r="K1720" s="1">
        <v>138</v>
      </c>
    </row>
    <row r="1721" spans="1:11">
      <c r="A1721">
        <v>1738</v>
      </c>
      <c r="B1721">
        <v>21139</v>
      </c>
      <c r="C1721">
        <v>21</v>
      </c>
      <c r="D1721">
        <v>139</v>
      </c>
      <c r="E1721" t="s">
        <v>1550</v>
      </c>
      <c r="F1721" t="s">
        <v>1677</v>
      </c>
      <c r="G1721">
        <v>3759</v>
      </c>
      <c r="H1721">
        <v>1791</v>
      </c>
      <c r="I1721">
        <v>1968</v>
      </c>
      <c r="J1721" t="s">
        <v>21</v>
      </c>
      <c r="K1721" s="1">
        <v>139</v>
      </c>
    </row>
    <row r="1722" spans="1:11">
      <c r="A1722">
        <v>1739</v>
      </c>
      <c r="B1722">
        <v>21140</v>
      </c>
      <c r="C1722">
        <v>21</v>
      </c>
      <c r="D1722">
        <v>140</v>
      </c>
      <c r="E1722" t="s">
        <v>1550</v>
      </c>
      <c r="F1722" t="s">
        <v>1678</v>
      </c>
      <c r="G1722">
        <v>138433</v>
      </c>
      <c r="H1722">
        <v>66454</v>
      </c>
      <c r="I1722">
        <v>71979</v>
      </c>
      <c r="J1722" t="s">
        <v>17</v>
      </c>
      <c r="K1722" s="1">
        <v>140</v>
      </c>
    </row>
    <row r="1723" spans="1:11">
      <c r="A1723">
        <v>1740</v>
      </c>
      <c r="B1723">
        <v>21141</v>
      </c>
      <c r="C1723">
        <v>21</v>
      </c>
      <c r="D1723">
        <v>141</v>
      </c>
      <c r="E1723" t="s">
        <v>1550</v>
      </c>
      <c r="F1723" t="s">
        <v>1679</v>
      </c>
      <c r="G1723">
        <v>3488</v>
      </c>
      <c r="H1723">
        <v>1685</v>
      </c>
      <c r="I1723">
        <v>1803</v>
      </c>
      <c r="J1723" t="s">
        <v>21</v>
      </c>
      <c r="K1723" s="1">
        <v>141</v>
      </c>
    </row>
    <row r="1724" spans="1:11">
      <c r="A1724">
        <v>1741</v>
      </c>
      <c r="B1724">
        <v>21142</v>
      </c>
      <c r="C1724">
        <v>21</v>
      </c>
      <c r="D1724">
        <v>142</v>
      </c>
      <c r="E1724" t="s">
        <v>1550</v>
      </c>
      <c r="F1724" t="s">
        <v>1680</v>
      </c>
      <c r="G1724">
        <v>30639</v>
      </c>
      <c r="H1724">
        <v>14990</v>
      </c>
      <c r="I1724">
        <v>15649</v>
      </c>
      <c r="J1724" t="s">
        <v>5</v>
      </c>
      <c r="K1724" s="1">
        <v>142</v>
      </c>
    </row>
    <row r="1725" spans="1:11">
      <c r="A1725">
        <v>1742</v>
      </c>
      <c r="B1725">
        <v>21143</v>
      </c>
      <c r="C1725">
        <v>21</v>
      </c>
      <c r="D1725">
        <v>143</v>
      </c>
      <c r="E1725" t="s">
        <v>1550</v>
      </c>
      <c r="F1725" t="s">
        <v>1681</v>
      </c>
      <c r="G1725">
        <v>34880</v>
      </c>
      <c r="H1725">
        <v>16955</v>
      </c>
      <c r="I1725">
        <v>17925</v>
      </c>
      <c r="J1725" t="s">
        <v>5</v>
      </c>
      <c r="K1725" s="1">
        <v>143</v>
      </c>
    </row>
    <row r="1726" spans="1:11">
      <c r="A1726">
        <v>1743</v>
      </c>
      <c r="B1726">
        <v>21144</v>
      </c>
      <c r="C1726">
        <v>21</v>
      </c>
      <c r="D1726">
        <v>144</v>
      </c>
      <c r="E1726" t="s">
        <v>1550</v>
      </c>
      <c r="F1726" t="s">
        <v>1682</v>
      </c>
      <c r="G1726">
        <v>16790</v>
      </c>
      <c r="H1726">
        <v>8176</v>
      </c>
      <c r="I1726">
        <v>8614</v>
      </c>
      <c r="J1726" t="s">
        <v>5</v>
      </c>
      <c r="K1726" s="1">
        <v>144</v>
      </c>
    </row>
    <row r="1727" spans="1:11">
      <c r="A1727">
        <v>1744</v>
      </c>
      <c r="B1727">
        <v>21145</v>
      </c>
      <c r="C1727">
        <v>21</v>
      </c>
      <c r="D1727">
        <v>145</v>
      </c>
      <c r="E1727" t="s">
        <v>1550</v>
      </c>
      <c r="F1727" t="s">
        <v>1683</v>
      </c>
      <c r="G1727">
        <v>13189</v>
      </c>
      <c r="H1727">
        <v>6486</v>
      </c>
      <c r="I1727">
        <v>6703</v>
      </c>
      <c r="J1727" t="s">
        <v>21</v>
      </c>
      <c r="K1727" s="1">
        <v>145</v>
      </c>
    </row>
    <row r="1728" spans="1:11">
      <c r="A1728">
        <v>1745</v>
      </c>
      <c r="B1728">
        <v>21146</v>
      </c>
      <c r="C1728">
        <v>21</v>
      </c>
      <c r="D1728">
        <v>146</v>
      </c>
      <c r="E1728" t="s">
        <v>1550</v>
      </c>
      <c r="F1728" t="s">
        <v>1684</v>
      </c>
      <c r="G1728">
        <v>749</v>
      </c>
      <c r="H1728">
        <v>372</v>
      </c>
      <c r="I1728">
        <v>377</v>
      </c>
      <c r="J1728" t="s">
        <v>21</v>
      </c>
      <c r="K1728" s="1">
        <v>146</v>
      </c>
    </row>
    <row r="1729" spans="1:11">
      <c r="A1729">
        <v>1746</v>
      </c>
      <c r="B1729">
        <v>21147</v>
      </c>
      <c r="C1729">
        <v>21</v>
      </c>
      <c r="D1729">
        <v>147</v>
      </c>
      <c r="E1729" t="s">
        <v>1550</v>
      </c>
      <c r="F1729" t="s">
        <v>1685</v>
      </c>
      <c r="G1729">
        <v>6341</v>
      </c>
      <c r="H1729">
        <v>3038</v>
      </c>
      <c r="I1729">
        <v>3303</v>
      </c>
      <c r="J1729" t="s">
        <v>21</v>
      </c>
      <c r="K1729" s="1">
        <v>147</v>
      </c>
    </row>
    <row r="1730" spans="1:11">
      <c r="A1730">
        <v>1747</v>
      </c>
      <c r="B1730">
        <v>21148</v>
      </c>
      <c r="C1730">
        <v>21</v>
      </c>
      <c r="D1730">
        <v>148</v>
      </c>
      <c r="E1730" t="s">
        <v>1550</v>
      </c>
      <c r="F1730" t="s">
        <v>1686</v>
      </c>
      <c r="G1730">
        <v>11498</v>
      </c>
      <c r="H1730">
        <v>5613</v>
      </c>
      <c r="I1730">
        <v>5885</v>
      </c>
      <c r="J1730" t="s">
        <v>21</v>
      </c>
      <c r="K1730" s="1">
        <v>148</v>
      </c>
    </row>
    <row r="1731" spans="1:11">
      <c r="A1731">
        <v>1748</v>
      </c>
      <c r="B1731">
        <v>21149</v>
      </c>
      <c r="C1731">
        <v>21</v>
      </c>
      <c r="D1731">
        <v>149</v>
      </c>
      <c r="E1731" t="s">
        <v>1550</v>
      </c>
      <c r="F1731" t="s">
        <v>1687</v>
      </c>
      <c r="G1731">
        <v>30309</v>
      </c>
      <c r="H1731">
        <v>14673</v>
      </c>
      <c r="I1731">
        <v>15636</v>
      </c>
      <c r="J1731" t="s">
        <v>5</v>
      </c>
      <c r="K1731" s="1">
        <v>149</v>
      </c>
    </row>
    <row r="1732" spans="1:11">
      <c r="A1732">
        <v>1749</v>
      </c>
      <c r="B1732">
        <v>21150</v>
      </c>
      <c r="C1732">
        <v>21</v>
      </c>
      <c r="D1732">
        <v>150</v>
      </c>
      <c r="E1732" t="s">
        <v>1550</v>
      </c>
      <c r="F1732" t="s">
        <v>1688</v>
      </c>
      <c r="G1732">
        <v>6105</v>
      </c>
      <c r="H1732">
        <v>2946</v>
      </c>
      <c r="I1732">
        <v>3159</v>
      </c>
      <c r="J1732" t="s">
        <v>21</v>
      </c>
      <c r="K1732" s="1">
        <v>150</v>
      </c>
    </row>
    <row r="1733" spans="1:11">
      <c r="A1733">
        <v>1750</v>
      </c>
      <c r="B1733">
        <v>21151</v>
      </c>
      <c r="C1733">
        <v>21</v>
      </c>
      <c r="D1733">
        <v>151</v>
      </c>
      <c r="E1733" t="s">
        <v>1550</v>
      </c>
      <c r="F1733" t="s">
        <v>1689</v>
      </c>
      <c r="G1733">
        <v>9315</v>
      </c>
      <c r="H1733">
        <v>4524</v>
      </c>
      <c r="I1733">
        <v>4791</v>
      </c>
      <c r="J1733" t="s">
        <v>21</v>
      </c>
      <c r="K1733" s="1">
        <v>151</v>
      </c>
    </row>
    <row r="1734" spans="1:11">
      <c r="A1734">
        <v>1751</v>
      </c>
      <c r="B1734">
        <v>21152</v>
      </c>
      <c r="C1734">
        <v>21</v>
      </c>
      <c r="D1734">
        <v>152</v>
      </c>
      <c r="E1734" t="s">
        <v>1550</v>
      </c>
      <c r="F1734" t="s">
        <v>1690</v>
      </c>
      <c r="G1734">
        <v>12631</v>
      </c>
      <c r="H1734">
        <v>6103</v>
      </c>
      <c r="I1734">
        <v>6528</v>
      </c>
      <c r="J1734" t="s">
        <v>21</v>
      </c>
      <c r="K1734" s="1">
        <v>152</v>
      </c>
    </row>
    <row r="1735" spans="1:11">
      <c r="A1735">
        <v>1752</v>
      </c>
      <c r="B1735">
        <v>21153</v>
      </c>
      <c r="C1735">
        <v>21</v>
      </c>
      <c r="D1735">
        <v>153</v>
      </c>
      <c r="E1735" t="s">
        <v>1550</v>
      </c>
      <c r="F1735" t="s">
        <v>1691</v>
      </c>
      <c r="G1735">
        <v>23625</v>
      </c>
      <c r="H1735">
        <v>11494</v>
      </c>
      <c r="I1735">
        <v>12131</v>
      </c>
      <c r="J1735" t="s">
        <v>5</v>
      </c>
      <c r="K1735" s="1">
        <v>153</v>
      </c>
    </row>
    <row r="1736" spans="1:11">
      <c r="A1736">
        <v>1753</v>
      </c>
      <c r="B1736">
        <v>21154</v>
      </c>
      <c r="C1736">
        <v>21</v>
      </c>
      <c r="D1736">
        <v>154</v>
      </c>
      <c r="E1736" t="s">
        <v>1550</v>
      </c>
      <c r="F1736" t="s">
        <v>1692</v>
      </c>
      <c r="G1736">
        <v>80771</v>
      </c>
      <c r="H1736">
        <v>38781</v>
      </c>
      <c r="I1736">
        <v>41990</v>
      </c>
      <c r="J1736" t="s">
        <v>5</v>
      </c>
      <c r="K1736" s="1">
        <v>154</v>
      </c>
    </row>
    <row r="1737" spans="1:11">
      <c r="A1737">
        <v>1754</v>
      </c>
      <c r="B1737">
        <v>21155</v>
      </c>
      <c r="C1737">
        <v>21</v>
      </c>
      <c r="D1737">
        <v>155</v>
      </c>
      <c r="E1737" t="s">
        <v>1550</v>
      </c>
      <c r="F1737" t="s">
        <v>1693</v>
      </c>
      <c r="G1737">
        <v>6830</v>
      </c>
      <c r="H1737">
        <v>3416</v>
      </c>
      <c r="I1737">
        <v>3414</v>
      </c>
      <c r="J1737" t="s">
        <v>21</v>
      </c>
      <c r="K1737" s="1">
        <v>155</v>
      </c>
    </row>
    <row r="1738" spans="1:11">
      <c r="A1738">
        <v>1755</v>
      </c>
      <c r="B1738">
        <v>21156</v>
      </c>
      <c r="C1738">
        <v>21</v>
      </c>
      <c r="D1738">
        <v>156</v>
      </c>
      <c r="E1738" t="s">
        <v>1550</v>
      </c>
      <c r="F1738" t="s">
        <v>1694</v>
      </c>
      <c r="G1738">
        <v>327312</v>
      </c>
      <c r="H1738">
        <v>154407</v>
      </c>
      <c r="I1738">
        <v>172905</v>
      </c>
      <c r="J1738" t="s">
        <v>17</v>
      </c>
      <c r="K1738" s="1">
        <v>156</v>
      </c>
    </row>
    <row r="1739" spans="1:11">
      <c r="A1739">
        <v>1756</v>
      </c>
      <c r="B1739">
        <v>21157</v>
      </c>
      <c r="C1739">
        <v>21</v>
      </c>
      <c r="D1739">
        <v>157</v>
      </c>
      <c r="E1739" t="s">
        <v>1550</v>
      </c>
      <c r="F1739" t="s">
        <v>1695</v>
      </c>
      <c r="G1739">
        <v>12672</v>
      </c>
      <c r="H1739">
        <v>6093</v>
      </c>
      <c r="I1739">
        <v>6579</v>
      </c>
      <c r="J1739" t="s">
        <v>21</v>
      </c>
      <c r="K1739" s="1">
        <v>157</v>
      </c>
    </row>
    <row r="1740" spans="1:11">
      <c r="A1740">
        <v>1757</v>
      </c>
      <c r="B1740">
        <v>21158</v>
      </c>
      <c r="C1740">
        <v>21</v>
      </c>
      <c r="D1740">
        <v>158</v>
      </c>
      <c r="E1740" t="s">
        <v>1550</v>
      </c>
      <c r="F1740" t="s">
        <v>1696</v>
      </c>
      <c r="G1740">
        <v>6743</v>
      </c>
      <c r="H1740">
        <v>3304</v>
      </c>
      <c r="I1740">
        <v>3439</v>
      </c>
      <c r="J1740" t="s">
        <v>21</v>
      </c>
      <c r="K1740" s="1">
        <v>158</v>
      </c>
    </row>
    <row r="1741" spans="1:11">
      <c r="A1741">
        <v>1758</v>
      </c>
      <c r="B1741">
        <v>21159</v>
      </c>
      <c r="C1741">
        <v>21</v>
      </c>
      <c r="D1741">
        <v>159</v>
      </c>
      <c r="E1741" t="s">
        <v>1550</v>
      </c>
      <c r="F1741" t="s">
        <v>1697</v>
      </c>
      <c r="G1741">
        <v>3836</v>
      </c>
      <c r="H1741">
        <v>1712</v>
      </c>
      <c r="I1741">
        <v>2124</v>
      </c>
      <c r="J1741" t="s">
        <v>21</v>
      </c>
      <c r="K1741" s="1">
        <v>159</v>
      </c>
    </row>
    <row r="1742" spans="1:11">
      <c r="A1742">
        <v>1759</v>
      </c>
      <c r="B1742">
        <v>21160</v>
      </c>
      <c r="C1742">
        <v>21</v>
      </c>
      <c r="D1742">
        <v>160</v>
      </c>
      <c r="E1742" t="s">
        <v>1550</v>
      </c>
      <c r="F1742" t="s">
        <v>1698</v>
      </c>
      <c r="G1742">
        <v>3689</v>
      </c>
      <c r="H1742">
        <v>1840</v>
      </c>
      <c r="I1742">
        <v>1849</v>
      </c>
      <c r="J1742" t="s">
        <v>21</v>
      </c>
      <c r="K1742" s="1">
        <v>160</v>
      </c>
    </row>
    <row r="1743" spans="1:11">
      <c r="A1743">
        <v>1760</v>
      </c>
      <c r="B1743">
        <v>21161</v>
      </c>
      <c r="C1743">
        <v>21</v>
      </c>
      <c r="D1743">
        <v>161</v>
      </c>
      <c r="E1743" t="s">
        <v>1550</v>
      </c>
      <c r="F1743" t="s">
        <v>1699</v>
      </c>
      <c r="G1743">
        <v>22218</v>
      </c>
      <c r="H1743">
        <v>10401</v>
      </c>
      <c r="I1743">
        <v>11817</v>
      </c>
      <c r="J1743" t="s">
        <v>5</v>
      </c>
      <c r="K1743" s="1">
        <v>161</v>
      </c>
    </row>
    <row r="1744" spans="1:11">
      <c r="A1744">
        <v>1761</v>
      </c>
      <c r="B1744">
        <v>21162</v>
      </c>
      <c r="C1744">
        <v>21</v>
      </c>
      <c r="D1744">
        <v>162</v>
      </c>
      <c r="E1744" t="s">
        <v>1550</v>
      </c>
      <c r="F1744" t="s">
        <v>1700</v>
      </c>
      <c r="G1744">
        <v>4155</v>
      </c>
      <c r="H1744">
        <v>1919</v>
      </c>
      <c r="I1744">
        <v>2236</v>
      </c>
      <c r="J1744" t="s">
        <v>21</v>
      </c>
      <c r="K1744" s="1">
        <v>162</v>
      </c>
    </row>
    <row r="1745" spans="1:11">
      <c r="A1745">
        <v>1762</v>
      </c>
      <c r="B1745">
        <v>21163</v>
      </c>
      <c r="C1745">
        <v>21</v>
      </c>
      <c r="D1745">
        <v>163</v>
      </c>
      <c r="E1745" t="s">
        <v>1550</v>
      </c>
      <c r="F1745" t="s">
        <v>1701</v>
      </c>
      <c r="G1745">
        <v>18854</v>
      </c>
      <c r="H1745">
        <v>9120</v>
      </c>
      <c r="I1745">
        <v>9734</v>
      </c>
      <c r="J1745" t="s">
        <v>5</v>
      </c>
      <c r="K1745" s="1">
        <v>163</v>
      </c>
    </row>
    <row r="1746" spans="1:11">
      <c r="A1746">
        <v>1763</v>
      </c>
      <c r="B1746">
        <v>21164</v>
      </c>
      <c r="C1746">
        <v>21</v>
      </c>
      <c r="D1746">
        <v>164</v>
      </c>
      <c r="E1746" t="s">
        <v>1550</v>
      </c>
      <c r="F1746" t="s">
        <v>1702</v>
      </c>
      <c r="G1746">
        <v>84270</v>
      </c>
      <c r="H1746">
        <v>40509</v>
      </c>
      <c r="I1746">
        <v>43761</v>
      </c>
      <c r="J1746" t="s">
        <v>5</v>
      </c>
      <c r="K1746" s="1">
        <v>164</v>
      </c>
    </row>
    <row r="1747" spans="1:11">
      <c r="A1747">
        <v>1764</v>
      </c>
      <c r="B1747">
        <v>21165</v>
      </c>
      <c r="C1747">
        <v>21</v>
      </c>
      <c r="D1747">
        <v>165</v>
      </c>
      <c r="E1747" t="s">
        <v>1550</v>
      </c>
      <c r="F1747" t="s">
        <v>1703</v>
      </c>
      <c r="G1747">
        <v>1216</v>
      </c>
      <c r="H1747">
        <v>614</v>
      </c>
      <c r="I1747">
        <v>602</v>
      </c>
      <c r="J1747" t="s">
        <v>21</v>
      </c>
      <c r="K1747" s="1">
        <v>165</v>
      </c>
    </row>
    <row r="1748" spans="1:11">
      <c r="A1748">
        <v>1765</v>
      </c>
      <c r="B1748">
        <v>21166</v>
      </c>
      <c r="C1748">
        <v>21</v>
      </c>
      <c r="D1748">
        <v>166</v>
      </c>
      <c r="E1748" t="s">
        <v>1550</v>
      </c>
      <c r="F1748" t="s">
        <v>1704</v>
      </c>
      <c r="G1748">
        <v>8918</v>
      </c>
      <c r="H1748">
        <v>4139</v>
      </c>
      <c r="I1748">
        <v>4779</v>
      </c>
      <c r="J1748" t="s">
        <v>21</v>
      </c>
      <c r="K1748" s="1">
        <v>166</v>
      </c>
    </row>
    <row r="1749" spans="1:11">
      <c r="A1749">
        <v>1766</v>
      </c>
      <c r="B1749">
        <v>21167</v>
      </c>
      <c r="C1749">
        <v>21</v>
      </c>
      <c r="D1749">
        <v>167</v>
      </c>
      <c r="E1749" t="s">
        <v>1550</v>
      </c>
      <c r="F1749" t="s">
        <v>1705</v>
      </c>
      <c r="G1749">
        <v>10373</v>
      </c>
      <c r="H1749">
        <v>4915</v>
      </c>
      <c r="I1749">
        <v>5458</v>
      </c>
      <c r="J1749" t="s">
        <v>21</v>
      </c>
      <c r="K1749" s="1">
        <v>167</v>
      </c>
    </row>
    <row r="1750" spans="1:11">
      <c r="A1750">
        <v>1767</v>
      </c>
      <c r="B1750">
        <v>21168</v>
      </c>
      <c r="C1750">
        <v>21</v>
      </c>
      <c r="D1750">
        <v>168</v>
      </c>
      <c r="E1750" t="s">
        <v>1550</v>
      </c>
      <c r="F1750" t="s">
        <v>1706</v>
      </c>
      <c r="G1750">
        <v>7523</v>
      </c>
      <c r="H1750">
        <v>3704</v>
      </c>
      <c r="I1750">
        <v>3819</v>
      </c>
      <c r="J1750" t="s">
        <v>21</v>
      </c>
      <c r="K1750" s="1">
        <v>168</v>
      </c>
    </row>
    <row r="1751" spans="1:11">
      <c r="A1751">
        <v>1768</v>
      </c>
      <c r="B1751">
        <v>21169</v>
      </c>
      <c r="C1751">
        <v>21</v>
      </c>
      <c r="D1751">
        <v>169</v>
      </c>
      <c r="E1751" t="s">
        <v>1550</v>
      </c>
      <c r="F1751" t="s">
        <v>1707</v>
      </c>
      <c r="G1751">
        <v>22331</v>
      </c>
      <c r="H1751">
        <v>11194</v>
      </c>
      <c r="I1751">
        <v>11137</v>
      </c>
      <c r="J1751" t="s">
        <v>5</v>
      </c>
      <c r="K1751" s="1">
        <v>169</v>
      </c>
    </row>
    <row r="1752" spans="1:11">
      <c r="A1752">
        <v>1769</v>
      </c>
      <c r="B1752">
        <v>21170</v>
      </c>
      <c r="C1752">
        <v>21</v>
      </c>
      <c r="D1752">
        <v>170</v>
      </c>
      <c r="E1752" t="s">
        <v>1550</v>
      </c>
      <c r="F1752" t="s">
        <v>1708</v>
      </c>
      <c r="G1752">
        <v>19200</v>
      </c>
      <c r="H1752">
        <v>9366</v>
      </c>
      <c r="I1752">
        <v>9834</v>
      </c>
      <c r="J1752" t="s">
        <v>5</v>
      </c>
      <c r="K1752" s="1">
        <v>170</v>
      </c>
    </row>
    <row r="1753" spans="1:11">
      <c r="A1753">
        <v>1770</v>
      </c>
      <c r="B1753">
        <v>21171</v>
      </c>
      <c r="C1753">
        <v>21</v>
      </c>
      <c r="D1753">
        <v>171</v>
      </c>
      <c r="E1753" t="s">
        <v>1550</v>
      </c>
      <c r="F1753" t="s">
        <v>1709</v>
      </c>
      <c r="G1753">
        <v>3851</v>
      </c>
      <c r="H1753">
        <v>1816</v>
      </c>
      <c r="I1753">
        <v>2035</v>
      </c>
      <c r="J1753" t="s">
        <v>21</v>
      </c>
      <c r="K1753" s="1">
        <v>171</v>
      </c>
    </row>
    <row r="1754" spans="1:11">
      <c r="A1754">
        <v>1771</v>
      </c>
      <c r="B1754">
        <v>21172</v>
      </c>
      <c r="C1754">
        <v>21</v>
      </c>
      <c r="D1754">
        <v>172</v>
      </c>
      <c r="E1754" t="s">
        <v>1550</v>
      </c>
      <c r="F1754" t="s">
        <v>1710</v>
      </c>
      <c r="G1754">
        <v>27216</v>
      </c>
      <c r="H1754">
        <v>13100</v>
      </c>
      <c r="I1754">
        <v>14116</v>
      </c>
      <c r="J1754" t="s">
        <v>5</v>
      </c>
      <c r="K1754" s="1">
        <v>172</v>
      </c>
    </row>
    <row r="1755" spans="1:11">
      <c r="A1755">
        <v>1772</v>
      </c>
      <c r="B1755">
        <v>21173</v>
      </c>
      <c r="C1755">
        <v>21</v>
      </c>
      <c r="D1755">
        <v>173</v>
      </c>
      <c r="E1755" t="s">
        <v>1550</v>
      </c>
      <c r="F1755" t="s">
        <v>1711</v>
      </c>
      <c r="G1755">
        <v>6653</v>
      </c>
      <c r="H1755">
        <v>2887</v>
      </c>
      <c r="I1755">
        <v>3766</v>
      </c>
      <c r="J1755" t="s">
        <v>21</v>
      </c>
      <c r="K1755" s="1">
        <v>173</v>
      </c>
    </row>
    <row r="1756" spans="1:11">
      <c r="A1756">
        <v>1773</v>
      </c>
      <c r="B1756">
        <v>21174</v>
      </c>
      <c r="C1756">
        <v>21</v>
      </c>
      <c r="D1756">
        <v>174</v>
      </c>
      <c r="E1756" t="s">
        <v>1550</v>
      </c>
      <c r="F1756" t="s">
        <v>1712</v>
      </c>
      <c r="G1756">
        <v>103583</v>
      </c>
      <c r="H1756">
        <v>48649</v>
      </c>
      <c r="I1756">
        <v>54934</v>
      </c>
      <c r="J1756" t="s">
        <v>17</v>
      </c>
      <c r="K1756" s="1">
        <v>174</v>
      </c>
    </row>
    <row r="1757" spans="1:11">
      <c r="A1757">
        <v>1774</v>
      </c>
      <c r="B1757">
        <v>21175</v>
      </c>
      <c r="C1757">
        <v>21</v>
      </c>
      <c r="D1757">
        <v>175</v>
      </c>
      <c r="E1757" t="s">
        <v>1550</v>
      </c>
      <c r="F1757" t="s">
        <v>1713</v>
      </c>
      <c r="G1757">
        <v>14432</v>
      </c>
      <c r="H1757">
        <v>6990</v>
      </c>
      <c r="I1757">
        <v>7442</v>
      </c>
      <c r="J1757" t="s">
        <v>21</v>
      </c>
      <c r="K1757" s="1">
        <v>175</v>
      </c>
    </row>
    <row r="1758" spans="1:11">
      <c r="A1758">
        <v>1775</v>
      </c>
      <c r="B1758">
        <v>21176</v>
      </c>
      <c r="C1758">
        <v>21</v>
      </c>
      <c r="D1758">
        <v>176</v>
      </c>
      <c r="E1758" t="s">
        <v>1550</v>
      </c>
      <c r="F1758" t="s">
        <v>1714</v>
      </c>
      <c r="G1758">
        <v>9664</v>
      </c>
      <c r="H1758">
        <v>4635</v>
      </c>
      <c r="I1758">
        <v>5029</v>
      </c>
      <c r="J1758" t="s">
        <v>21</v>
      </c>
      <c r="K1758" s="1">
        <v>176</v>
      </c>
    </row>
    <row r="1759" spans="1:11">
      <c r="A1759">
        <v>1776</v>
      </c>
      <c r="B1759">
        <v>21177</v>
      </c>
      <c r="C1759">
        <v>21</v>
      </c>
      <c r="D1759">
        <v>177</v>
      </c>
      <c r="E1759" t="s">
        <v>1550</v>
      </c>
      <c r="F1759" t="s">
        <v>1715</v>
      </c>
      <c r="G1759">
        <v>54757</v>
      </c>
      <c r="H1759">
        <v>25754</v>
      </c>
      <c r="I1759">
        <v>29003</v>
      </c>
      <c r="J1759" t="s">
        <v>5</v>
      </c>
      <c r="K1759" s="1">
        <v>177</v>
      </c>
    </row>
    <row r="1760" spans="1:11">
      <c r="A1760">
        <v>1777</v>
      </c>
      <c r="B1760">
        <v>21178</v>
      </c>
      <c r="C1760">
        <v>21</v>
      </c>
      <c r="D1760">
        <v>178</v>
      </c>
      <c r="E1760" t="s">
        <v>1550</v>
      </c>
      <c r="F1760" t="s">
        <v>1716</v>
      </c>
      <c r="G1760">
        <v>15977</v>
      </c>
      <c r="H1760">
        <v>7876</v>
      </c>
      <c r="I1760">
        <v>8101</v>
      </c>
      <c r="J1760" t="s">
        <v>5</v>
      </c>
      <c r="K1760" s="1">
        <v>178</v>
      </c>
    </row>
    <row r="1761" spans="1:11">
      <c r="A1761">
        <v>1778</v>
      </c>
      <c r="B1761">
        <v>21179</v>
      </c>
      <c r="C1761">
        <v>21</v>
      </c>
      <c r="D1761">
        <v>179</v>
      </c>
      <c r="E1761" t="s">
        <v>1550</v>
      </c>
      <c r="F1761" t="s">
        <v>1717</v>
      </c>
      <c r="G1761">
        <v>31639</v>
      </c>
      <c r="H1761">
        <v>15498</v>
      </c>
      <c r="I1761">
        <v>16141</v>
      </c>
      <c r="J1761" t="s">
        <v>5</v>
      </c>
      <c r="K1761" s="1">
        <v>179</v>
      </c>
    </row>
    <row r="1762" spans="1:11">
      <c r="A1762">
        <v>1779</v>
      </c>
      <c r="B1762">
        <v>21180</v>
      </c>
      <c r="C1762">
        <v>21</v>
      </c>
      <c r="D1762">
        <v>180</v>
      </c>
      <c r="E1762" t="s">
        <v>1550</v>
      </c>
      <c r="F1762" t="s">
        <v>1718</v>
      </c>
      <c r="G1762">
        <v>41547</v>
      </c>
      <c r="H1762">
        <v>20461</v>
      </c>
      <c r="I1762">
        <v>21086</v>
      </c>
      <c r="J1762" t="s">
        <v>5</v>
      </c>
      <c r="K1762" s="1">
        <v>180</v>
      </c>
    </row>
    <row r="1763" spans="1:11">
      <c r="A1763">
        <v>1780</v>
      </c>
      <c r="B1763">
        <v>21181</v>
      </c>
      <c r="C1763">
        <v>21</v>
      </c>
      <c r="D1763">
        <v>181</v>
      </c>
      <c r="E1763" t="s">
        <v>1550</v>
      </c>
      <c r="F1763" t="s">
        <v>1719</v>
      </c>
      <c r="G1763">
        <v>7425</v>
      </c>
      <c r="H1763">
        <v>3634</v>
      </c>
      <c r="I1763">
        <v>3791</v>
      </c>
      <c r="J1763" t="s">
        <v>21</v>
      </c>
      <c r="K1763" s="1">
        <v>181</v>
      </c>
    </row>
    <row r="1764" spans="1:11">
      <c r="A1764">
        <v>1781</v>
      </c>
      <c r="B1764">
        <v>21182</v>
      </c>
      <c r="C1764">
        <v>21</v>
      </c>
      <c r="D1764">
        <v>182</v>
      </c>
      <c r="E1764" t="s">
        <v>1550</v>
      </c>
      <c r="F1764" t="s">
        <v>1720</v>
      </c>
      <c r="G1764">
        <v>5390</v>
      </c>
      <c r="H1764">
        <v>2582</v>
      </c>
      <c r="I1764">
        <v>2808</v>
      </c>
      <c r="J1764" t="s">
        <v>21</v>
      </c>
      <c r="K1764" s="1">
        <v>182</v>
      </c>
    </row>
    <row r="1765" spans="1:11">
      <c r="A1765">
        <v>1782</v>
      </c>
      <c r="B1765">
        <v>21183</v>
      </c>
      <c r="C1765">
        <v>21</v>
      </c>
      <c r="D1765">
        <v>183</v>
      </c>
      <c r="E1765" t="s">
        <v>1550</v>
      </c>
      <c r="F1765" t="s">
        <v>1721</v>
      </c>
      <c r="G1765">
        <v>20433</v>
      </c>
      <c r="H1765">
        <v>9850</v>
      </c>
      <c r="I1765">
        <v>10583</v>
      </c>
      <c r="J1765" t="s">
        <v>5</v>
      </c>
      <c r="K1765" s="1">
        <v>183</v>
      </c>
    </row>
    <row r="1766" spans="1:11">
      <c r="A1766">
        <v>1783</v>
      </c>
      <c r="B1766">
        <v>21184</v>
      </c>
      <c r="C1766">
        <v>21</v>
      </c>
      <c r="D1766">
        <v>184</v>
      </c>
      <c r="E1766" t="s">
        <v>1550</v>
      </c>
      <c r="F1766" t="s">
        <v>1722</v>
      </c>
      <c r="G1766">
        <v>6422</v>
      </c>
      <c r="H1766">
        <v>3075</v>
      </c>
      <c r="I1766">
        <v>3347</v>
      </c>
      <c r="J1766" t="s">
        <v>21</v>
      </c>
      <c r="K1766" s="1">
        <v>184</v>
      </c>
    </row>
    <row r="1767" spans="1:11">
      <c r="A1767">
        <v>1784</v>
      </c>
      <c r="B1767">
        <v>21185</v>
      </c>
      <c r="C1767">
        <v>21</v>
      </c>
      <c r="D1767">
        <v>185</v>
      </c>
      <c r="E1767" t="s">
        <v>1550</v>
      </c>
      <c r="F1767" t="s">
        <v>1723</v>
      </c>
      <c r="G1767">
        <v>10344</v>
      </c>
      <c r="H1767">
        <v>5050</v>
      </c>
      <c r="I1767">
        <v>5294</v>
      </c>
      <c r="J1767" t="s">
        <v>21</v>
      </c>
      <c r="K1767" s="1">
        <v>185</v>
      </c>
    </row>
    <row r="1768" spans="1:11">
      <c r="A1768">
        <v>1785</v>
      </c>
      <c r="B1768">
        <v>21186</v>
      </c>
      <c r="C1768">
        <v>21</v>
      </c>
      <c r="D1768">
        <v>186</v>
      </c>
      <c r="E1768" t="s">
        <v>1550</v>
      </c>
      <c r="F1768" t="s">
        <v>1724</v>
      </c>
      <c r="G1768">
        <v>55576</v>
      </c>
      <c r="H1768">
        <v>26617</v>
      </c>
      <c r="I1768">
        <v>28959</v>
      </c>
      <c r="J1768" t="s">
        <v>5</v>
      </c>
      <c r="K1768" s="1">
        <v>186</v>
      </c>
    </row>
    <row r="1769" spans="1:11">
      <c r="A1769">
        <v>1786</v>
      </c>
      <c r="B1769">
        <v>21187</v>
      </c>
      <c r="C1769">
        <v>21</v>
      </c>
      <c r="D1769">
        <v>187</v>
      </c>
      <c r="E1769" t="s">
        <v>1550</v>
      </c>
      <c r="F1769" t="s">
        <v>1725</v>
      </c>
      <c r="G1769">
        <v>4934</v>
      </c>
      <c r="H1769">
        <v>2428</v>
      </c>
      <c r="I1769">
        <v>2506</v>
      </c>
      <c r="J1769" t="s">
        <v>21</v>
      </c>
      <c r="K1769" s="1">
        <v>187</v>
      </c>
    </row>
    <row r="1770" spans="1:11">
      <c r="A1770">
        <v>1787</v>
      </c>
      <c r="B1770">
        <v>21188</v>
      </c>
      <c r="C1770">
        <v>21</v>
      </c>
      <c r="D1770">
        <v>188</v>
      </c>
      <c r="E1770" t="s">
        <v>1550</v>
      </c>
      <c r="F1770" t="s">
        <v>1726</v>
      </c>
      <c r="G1770">
        <v>19315</v>
      </c>
      <c r="H1770">
        <v>9196</v>
      </c>
      <c r="I1770">
        <v>10119</v>
      </c>
      <c r="J1770" t="s">
        <v>5</v>
      </c>
      <c r="K1770" s="1">
        <v>188</v>
      </c>
    </row>
    <row r="1771" spans="1:11">
      <c r="A1771">
        <v>1788</v>
      </c>
      <c r="B1771">
        <v>21189</v>
      </c>
      <c r="C1771">
        <v>21</v>
      </c>
      <c r="D1771">
        <v>189</v>
      </c>
      <c r="E1771" t="s">
        <v>1550</v>
      </c>
      <c r="F1771" t="s">
        <v>1727</v>
      </c>
      <c r="G1771">
        <v>22454</v>
      </c>
      <c r="H1771">
        <v>10828</v>
      </c>
      <c r="I1771">
        <v>11626</v>
      </c>
      <c r="J1771" t="s">
        <v>5</v>
      </c>
      <c r="K1771" s="1">
        <v>189</v>
      </c>
    </row>
    <row r="1772" spans="1:11">
      <c r="A1772">
        <v>1789</v>
      </c>
      <c r="B1772">
        <v>21190</v>
      </c>
      <c r="C1772">
        <v>21</v>
      </c>
      <c r="D1772">
        <v>190</v>
      </c>
      <c r="E1772" t="s">
        <v>1550</v>
      </c>
      <c r="F1772" t="s">
        <v>1728</v>
      </c>
      <c r="G1772">
        <v>1187</v>
      </c>
      <c r="H1772">
        <v>553</v>
      </c>
      <c r="I1772">
        <v>634</v>
      </c>
      <c r="J1772" t="s">
        <v>21</v>
      </c>
      <c r="K1772" s="1">
        <v>190</v>
      </c>
    </row>
    <row r="1773" spans="1:11">
      <c r="A1773">
        <v>1790</v>
      </c>
      <c r="B1773">
        <v>21191</v>
      </c>
      <c r="C1773">
        <v>21</v>
      </c>
      <c r="D1773">
        <v>191</v>
      </c>
      <c r="E1773" t="s">
        <v>1550</v>
      </c>
      <c r="F1773" t="s">
        <v>1729</v>
      </c>
      <c r="G1773">
        <v>9871</v>
      </c>
      <c r="H1773">
        <v>4641</v>
      </c>
      <c r="I1773">
        <v>5230</v>
      </c>
      <c r="J1773" t="s">
        <v>21</v>
      </c>
      <c r="K1773" s="1">
        <v>191</v>
      </c>
    </row>
    <row r="1774" spans="1:11">
      <c r="A1774">
        <v>1791</v>
      </c>
      <c r="B1774">
        <v>21192</v>
      </c>
      <c r="C1774">
        <v>21</v>
      </c>
      <c r="D1774">
        <v>192</v>
      </c>
      <c r="E1774" t="s">
        <v>1550</v>
      </c>
      <c r="F1774" t="s">
        <v>1730</v>
      </c>
      <c r="G1774">
        <v>5924</v>
      </c>
      <c r="H1774">
        <v>2909</v>
      </c>
      <c r="I1774">
        <v>3015</v>
      </c>
      <c r="J1774" t="s">
        <v>21</v>
      </c>
      <c r="K1774" s="1">
        <v>192</v>
      </c>
    </row>
    <row r="1775" spans="1:11">
      <c r="A1775">
        <v>1792</v>
      </c>
      <c r="B1775">
        <v>21193</v>
      </c>
      <c r="C1775">
        <v>21</v>
      </c>
      <c r="D1775">
        <v>193</v>
      </c>
      <c r="E1775" t="s">
        <v>1550</v>
      </c>
      <c r="F1775" t="s">
        <v>1731</v>
      </c>
      <c r="G1775">
        <v>6476</v>
      </c>
      <c r="H1775">
        <v>3190</v>
      </c>
      <c r="I1775">
        <v>3286</v>
      </c>
      <c r="J1775" t="s">
        <v>21</v>
      </c>
      <c r="K1775" s="1">
        <v>193</v>
      </c>
    </row>
    <row r="1776" spans="1:11">
      <c r="A1776">
        <v>1793</v>
      </c>
      <c r="B1776">
        <v>21194</v>
      </c>
      <c r="C1776">
        <v>21</v>
      </c>
      <c r="D1776">
        <v>194</v>
      </c>
      <c r="E1776" t="s">
        <v>1550</v>
      </c>
      <c r="F1776" t="s">
        <v>204</v>
      </c>
      <c r="G1776">
        <v>28395</v>
      </c>
      <c r="H1776">
        <v>13413</v>
      </c>
      <c r="I1776">
        <v>14982</v>
      </c>
      <c r="J1776" t="s">
        <v>5</v>
      </c>
      <c r="K1776" s="1">
        <v>194</v>
      </c>
    </row>
    <row r="1777" spans="1:11">
      <c r="A1777">
        <v>1794</v>
      </c>
      <c r="B1777">
        <v>21195</v>
      </c>
      <c r="C1777">
        <v>21</v>
      </c>
      <c r="D1777">
        <v>195</v>
      </c>
      <c r="E1777" t="s">
        <v>1550</v>
      </c>
      <c r="F1777" t="s">
        <v>334</v>
      </c>
      <c r="G1777">
        <v>26559</v>
      </c>
      <c r="H1777">
        <v>12434</v>
      </c>
      <c r="I1777">
        <v>14125</v>
      </c>
      <c r="J1777" t="s">
        <v>5</v>
      </c>
      <c r="K1777" s="1">
        <v>195</v>
      </c>
    </row>
    <row r="1778" spans="1:11">
      <c r="A1778">
        <v>1795</v>
      </c>
      <c r="B1778">
        <v>21196</v>
      </c>
      <c r="C1778">
        <v>21</v>
      </c>
      <c r="D1778">
        <v>196</v>
      </c>
      <c r="E1778" t="s">
        <v>1550</v>
      </c>
      <c r="F1778" t="s">
        <v>1732</v>
      </c>
      <c r="G1778">
        <v>1570</v>
      </c>
      <c r="H1778">
        <v>726</v>
      </c>
      <c r="I1778">
        <v>844</v>
      </c>
      <c r="J1778" t="s">
        <v>21</v>
      </c>
      <c r="K1778" s="1">
        <v>196</v>
      </c>
    </row>
    <row r="1779" spans="1:11">
      <c r="A1779">
        <v>1796</v>
      </c>
      <c r="B1779">
        <v>21197</v>
      </c>
      <c r="C1779">
        <v>21</v>
      </c>
      <c r="D1779">
        <v>197</v>
      </c>
      <c r="E1779" t="s">
        <v>1550</v>
      </c>
      <c r="F1779" t="s">
        <v>1733</v>
      </c>
      <c r="G1779">
        <v>80591</v>
      </c>
      <c r="H1779">
        <v>38448</v>
      </c>
      <c r="I1779">
        <v>42143</v>
      </c>
      <c r="J1779" t="s">
        <v>5</v>
      </c>
      <c r="K1779" s="1">
        <v>197</v>
      </c>
    </row>
    <row r="1780" spans="1:11">
      <c r="A1780">
        <v>1797</v>
      </c>
      <c r="B1780">
        <v>21198</v>
      </c>
      <c r="C1780">
        <v>21</v>
      </c>
      <c r="D1780">
        <v>198</v>
      </c>
      <c r="E1780" t="s">
        <v>1550</v>
      </c>
      <c r="F1780" t="s">
        <v>1734</v>
      </c>
      <c r="G1780">
        <v>1312</v>
      </c>
      <c r="H1780">
        <v>628</v>
      </c>
      <c r="I1780">
        <v>684</v>
      </c>
      <c r="J1780" t="s">
        <v>21</v>
      </c>
      <c r="K1780" s="1">
        <v>198</v>
      </c>
    </row>
    <row r="1781" spans="1:11">
      <c r="A1781">
        <v>1798</v>
      </c>
      <c r="B1781">
        <v>21199</v>
      </c>
      <c r="C1781">
        <v>21</v>
      </c>
      <c r="D1781">
        <v>199</v>
      </c>
      <c r="E1781" t="s">
        <v>1550</v>
      </c>
      <c r="F1781" t="s">
        <v>1735</v>
      </c>
      <c r="G1781">
        <v>42943</v>
      </c>
      <c r="H1781">
        <v>20679</v>
      </c>
      <c r="I1781">
        <v>22264</v>
      </c>
      <c r="J1781" t="s">
        <v>5</v>
      </c>
      <c r="K1781" s="1">
        <v>199</v>
      </c>
    </row>
    <row r="1782" spans="1:11">
      <c r="A1782">
        <v>1799</v>
      </c>
      <c r="B1782">
        <v>21200</v>
      </c>
      <c r="C1782">
        <v>21</v>
      </c>
      <c r="D1782">
        <v>200</v>
      </c>
      <c r="E1782" t="s">
        <v>1550</v>
      </c>
      <c r="F1782" t="s">
        <v>1736</v>
      </c>
      <c r="G1782">
        <v>3443</v>
      </c>
      <c r="H1782">
        <v>1625</v>
      </c>
      <c r="I1782">
        <v>1818</v>
      </c>
      <c r="J1782" t="s">
        <v>21</v>
      </c>
      <c r="K1782" s="1">
        <v>200</v>
      </c>
    </row>
    <row r="1783" spans="1:11">
      <c r="A1783">
        <v>1800</v>
      </c>
      <c r="B1783">
        <v>21201</v>
      </c>
      <c r="C1783">
        <v>21</v>
      </c>
      <c r="D1783">
        <v>201</v>
      </c>
      <c r="E1783" t="s">
        <v>1550</v>
      </c>
      <c r="F1783" t="s">
        <v>1737</v>
      </c>
      <c r="G1783">
        <v>3375</v>
      </c>
      <c r="H1783">
        <v>1568</v>
      </c>
      <c r="I1783">
        <v>1807</v>
      </c>
      <c r="J1783" t="s">
        <v>21</v>
      </c>
      <c r="K1783" s="1">
        <v>201</v>
      </c>
    </row>
    <row r="1784" spans="1:11">
      <c r="A1784">
        <v>1801</v>
      </c>
      <c r="B1784">
        <v>21202</v>
      </c>
      <c r="C1784">
        <v>21</v>
      </c>
      <c r="D1784">
        <v>202</v>
      </c>
      <c r="E1784" t="s">
        <v>1550</v>
      </c>
      <c r="F1784" t="s">
        <v>1738</v>
      </c>
      <c r="G1784">
        <v>13025</v>
      </c>
      <c r="H1784">
        <v>6262</v>
      </c>
      <c r="I1784">
        <v>6763</v>
      </c>
      <c r="J1784" t="s">
        <v>21</v>
      </c>
      <c r="K1784" s="1">
        <v>202</v>
      </c>
    </row>
    <row r="1785" spans="1:11">
      <c r="A1785">
        <v>1802</v>
      </c>
      <c r="B1785">
        <v>21203</v>
      </c>
      <c r="C1785">
        <v>21</v>
      </c>
      <c r="D1785">
        <v>203</v>
      </c>
      <c r="E1785" t="s">
        <v>1550</v>
      </c>
      <c r="F1785" t="s">
        <v>1739</v>
      </c>
      <c r="G1785">
        <v>7178</v>
      </c>
      <c r="H1785">
        <v>3407</v>
      </c>
      <c r="I1785">
        <v>3771</v>
      </c>
      <c r="J1785" t="s">
        <v>21</v>
      </c>
      <c r="K1785" s="1">
        <v>203</v>
      </c>
    </row>
    <row r="1786" spans="1:11">
      <c r="A1786">
        <v>1803</v>
      </c>
      <c r="B1786">
        <v>21204</v>
      </c>
      <c r="C1786">
        <v>21</v>
      </c>
      <c r="D1786">
        <v>204</v>
      </c>
      <c r="E1786" t="s">
        <v>1550</v>
      </c>
      <c r="F1786" t="s">
        <v>1740</v>
      </c>
      <c r="G1786">
        <v>7926</v>
      </c>
      <c r="H1786">
        <v>3683</v>
      </c>
      <c r="I1786">
        <v>4243</v>
      </c>
      <c r="J1786" t="s">
        <v>21</v>
      </c>
      <c r="K1786" s="1">
        <v>204</v>
      </c>
    </row>
    <row r="1787" spans="1:11">
      <c r="A1787">
        <v>1804</v>
      </c>
      <c r="B1787">
        <v>21205</v>
      </c>
      <c r="C1787">
        <v>21</v>
      </c>
      <c r="D1787">
        <v>205</v>
      </c>
      <c r="E1787" t="s">
        <v>1550</v>
      </c>
      <c r="F1787" t="s">
        <v>1741</v>
      </c>
      <c r="G1787">
        <v>26392</v>
      </c>
      <c r="H1787">
        <v>12709</v>
      </c>
      <c r="I1787">
        <v>13683</v>
      </c>
      <c r="J1787" t="s">
        <v>5</v>
      </c>
      <c r="K1787" s="1">
        <v>205</v>
      </c>
    </row>
    <row r="1788" spans="1:11">
      <c r="A1788">
        <v>1805</v>
      </c>
      <c r="B1788">
        <v>21206</v>
      </c>
      <c r="C1788">
        <v>21</v>
      </c>
      <c r="D1788">
        <v>206</v>
      </c>
      <c r="E1788" t="s">
        <v>1550</v>
      </c>
      <c r="F1788" t="s">
        <v>1742</v>
      </c>
      <c r="G1788">
        <v>4647</v>
      </c>
      <c r="H1788">
        <v>2205</v>
      </c>
      <c r="I1788">
        <v>2442</v>
      </c>
      <c r="J1788" t="s">
        <v>21</v>
      </c>
      <c r="K1788" s="1">
        <v>206</v>
      </c>
    </row>
    <row r="1789" spans="1:11">
      <c r="A1789">
        <v>1806</v>
      </c>
      <c r="B1789">
        <v>21207</v>
      </c>
      <c r="C1789">
        <v>21</v>
      </c>
      <c r="D1789">
        <v>207</v>
      </c>
      <c r="E1789" t="s">
        <v>1550</v>
      </c>
      <c r="F1789" t="s">
        <v>1743</v>
      </c>
      <c r="G1789">
        <v>57887</v>
      </c>
      <c r="H1789">
        <v>27151</v>
      </c>
      <c r="I1789">
        <v>30736</v>
      </c>
      <c r="J1789" t="s">
        <v>5</v>
      </c>
      <c r="K1789" s="1">
        <v>207</v>
      </c>
    </row>
    <row r="1790" spans="1:11">
      <c r="A1790">
        <v>1807</v>
      </c>
      <c r="B1790">
        <v>21208</v>
      </c>
      <c r="C1790">
        <v>21</v>
      </c>
      <c r="D1790">
        <v>208</v>
      </c>
      <c r="E1790" t="s">
        <v>1550</v>
      </c>
      <c r="F1790" t="s">
        <v>1744</v>
      </c>
      <c r="G1790">
        <v>87361</v>
      </c>
      <c r="H1790">
        <v>41505</v>
      </c>
      <c r="I1790">
        <v>45856</v>
      </c>
      <c r="J1790" t="s">
        <v>5</v>
      </c>
      <c r="K1790" s="1">
        <v>208</v>
      </c>
    </row>
    <row r="1791" spans="1:11">
      <c r="A1791">
        <v>1808</v>
      </c>
      <c r="B1791">
        <v>21209</v>
      </c>
      <c r="C1791">
        <v>21</v>
      </c>
      <c r="D1791">
        <v>209</v>
      </c>
      <c r="E1791" t="s">
        <v>1550</v>
      </c>
      <c r="F1791" t="s">
        <v>1745</v>
      </c>
      <c r="G1791">
        <v>8595</v>
      </c>
      <c r="H1791">
        <v>3985</v>
      </c>
      <c r="I1791">
        <v>4610</v>
      </c>
      <c r="J1791" t="s">
        <v>21</v>
      </c>
      <c r="K1791" s="1">
        <v>209</v>
      </c>
    </row>
    <row r="1792" spans="1:11">
      <c r="A1792">
        <v>1809</v>
      </c>
      <c r="B1792">
        <v>21210</v>
      </c>
      <c r="C1792">
        <v>21</v>
      </c>
      <c r="D1792">
        <v>210</v>
      </c>
      <c r="E1792" t="s">
        <v>1550</v>
      </c>
      <c r="F1792" t="s">
        <v>1746</v>
      </c>
      <c r="G1792">
        <v>5675</v>
      </c>
      <c r="H1792">
        <v>2793</v>
      </c>
      <c r="I1792">
        <v>2882</v>
      </c>
      <c r="J1792" t="s">
        <v>21</v>
      </c>
      <c r="K1792" s="1">
        <v>210</v>
      </c>
    </row>
    <row r="1793" spans="1:11">
      <c r="A1793">
        <v>1810</v>
      </c>
      <c r="B1793">
        <v>21211</v>
      </c>
      <c r="C1793">
        <v>21</v>
      </c>
      <c r="D1793">
        <v>211</v>
      </c>
      <c r="E1793" t="s">
        <v>1550</v>
      </c>
      <c r="F1793" t="s">
        <v>89</v>
      </c>
      <c r="G1793">
        <v>16752</v>
      </c>
      <c r="H1793">
        <v>7754</v>
      </c>
      <c r="I1793">
        <v>8998</v>
      </c>
      <c r="J1793" t="s">
        <v>5</v>
      </c>
      <c r="K1793" s="1">
        <v>211</v>
      </c>
    </row>
    <row r="1794" spans="1:11">
      <c r="A1794">
        <v>1811</v>
      </c>
      <c r="B1794">
        <v>21212</v>
      </c>
      <c r="C1794">
        <v>21</v>
      </c>
      <c r="D1794">
        <v>212</v>
      </c>
      <c r="E1794" t="s">
        <v>1550</v>
      </c>
      <c r="F1794" t="s">
        <v>1747</v>
      </c>
      <c r="G1794">
        <v>20717</v>
      </c>
      <c r="H1794">
        <v>9828</v>
      </c>
      <c r="I1794">
        <v>10889</v>
      </c>
      <c r="J1794" t="s">
        <v>5</v>
      </c>
      <c r="K1794" s="1">
        <v>212</v>
      </c>
    </row>
    <row r="1795" spans="1:11">
      <c r="A1795">
        <v>1812</v>
      </c>
      <c r="B1795">
        <v>21213</v>
      </c>
      <c r="C1795">
        <v>21</v>
      </c>
      <c r="D1795">
        <v>213</v>
      </c>
      <c r="E1795" t="s">
        <v>1550</v>
      </c>
      <c r="F1795" t="s">
        <v>1748</v>
      </c>
      <c r="G1795">
        <v>11967</v>
      </c>
      <c r="H1795">
        <v>5774</v>
      </c>
      <c r="I1795">
        <v>6193</v>
      </c>
      <c r="J1795" t="s">
        <v>21</v>
      </c>
      <c r="K1795" s="1">
        <v>213</v>
      </c>
    </row>
    <row r="1796" spans="1:11">
      <c r="A1796">
        <v>1813</v>
      </c>
      <c r="B1796">
        <v>21214</v>
      </c>
      <c r="C1796">
        <v>21</v>
      </c>
      <c r="D1796">
        <v>214</v>
      </c>
      <c r="E1796" t="s">
        <v>1550</v>
      </c>
      <c r="F1796" t="s">
        <v>1749</v>
      </c>
      <c r="G1796">
        <v>18359</v>
      </c>
      <c r="H1796">
        <v>8781</v>
      </c>
      <c r="I1796">
        <v>9578</v>
      </c>
      <c r="J1796" t="s">
        <v>5</v>
      </c>
      <c r="K1796" s="1">
        <v>214</v>
      </c>
    </row>
    <row r="1797" spans="1:11">
      <c r="A1797">
        <v>1814</v>
      </c>
      <c r="B1797">
        <v>21215</v>
      </c>
      <c r="C1797">
        <v>21</v>
      </c>
      <c r="D1797">
        <v>215</v>
      </c>
      <c r="E1797" t="s">
        <v>1550</v>
      </c>
      <c r="F1797" t="s">
        <v>1750</v>
      </c>
      <c r="G1797">
        <v>4539</v>
      </c>
      <c r="H1797">
        <v>2217</v>
      </c>
      <c r="I1797">
        <v>2322</v>
      </c>
      <c r="J1797" t="s">
        <v>21</v>
      </c>
      <c r="K1797" s="1">
        <v>215</v>
      </c>
    </row>
    <row r="1798" spans="1:11">
      <c r="A1798">
        <v>1815</v>
      </c>
      <c r="B1798">
        <v>21216</v>
      </c>
      <c r="C1798">
        <v>21</v>
      </c>
      <c r="D1798">
        <v>216</v>
      </c>
      <c r="E1798" t="s">
        <v>1550</v>
      </c>
      <c r="F1798" t="s">
        <v>1751</v>
      </c>
      <c r="G1798">
        <v>2452</v>
      </c>
      <c r="H1798">
        <v>1138</v>
      </c>
      <c r="I1798">
        <v>1314</v>
      </c>
      <c r="J1798" t="s">
        <v>21</v>
      </c>
      <c r="K1798" s="1">
        <v>216</v>
      </c>
    </row>
    <row r="1799" spans="1:11">
      <c r="A1799">
        <v>1816</v>
      </c>
      <c r="B1799">
        <v>21217</v>
      </c>
      <c r="C1799">
        <v>21</v>
      </c>
      <c r="D1799">
        <v>217</v>
      </c>
      <c r="E1799" t="s">
        <v>1550</v>
      </c>
      <c r="F1799" t="s">
        <v>1752</v>
      </c>
      <c r="G1799">
        <v>20335</v>
      </c>
      <c r="H1799">
        <v>9705</v>
      </c>
      <c r="I1799">
        <v>10630</v>
      </c>
      <c r="J1799" t="s">
        <v>5</v>
      </c>
      <c r="K1799" s="1">
        <v>217</v>
      </c>
    </row>
    <row r="1800" spans="1:11">
      <c r="A1800">
        <v>1818</v>
      </c>
      <c r="B1800">
        <v>22001</v>
      </c>
      <c r="C1800">
        <v>22</v>
      </c>
      <c r="D1800">
        <v>1</v>
      </c>
      <c r="E1800" t="s">
        <v>1753</v>
      </c>
      <c r="F1800" t="s">
        <v>1754</v>
      </c>
      <c r="G1800">
        <v>66841</v>
      </c>
      <c r="H1800">
        <v>32235</v>
      </c>
      <c r="I1800">
        <v>34606</v>
      </c>
      <c r="J1800" t="s">
        <v>5</v>
      </c>
      <c r="K1800" s="1">
        <v>1</v>
      </c>
    </row>
    <row r="1801" spans="1:11">
      <c r="A1801">
        <v>1819</v>
      </c>
      <c r="B1801">
        <v>22002</v>
      </c>
      <c r="C1801">
        <v>22</v>
      </c>
      <c r="D1801">
        <v>2</v>
      </c>
      <c r="E1801" t="s">
        <v>1753</v>
      </c>
      <c r="F1801" t="s">
        <v>1755</v>
      </c>
      <c r="G1801">
        <v>27365</v>
      </c>
      <c r="H1801">
        <v>13293</v>
      </c>
      <c r="I1801">
        <v>14072</v>
      </c>
      <c r="J1801" t="s">
        <v>5</v>
      </c>
      <c r="K1801" s="1">
        <v>2</v>
      </c>
    </row>
    <row r="1802" spans="1:11">
      <c r="A1802">
        <v>1820</v>
      </c>
      <c r="B1802">
        <v>22003</v>
      </c>
      <c r="C1802">
        <v>22</v>
      </c>
      <c r="D1802">
        <v>3</v>
      </c>
      <c r="E1802" t="s">
        <v>1753</v>
      </c>
      <c r="F1802" t="s">
        <v>1756</v>
      </c>
      <c r="G1802">
        <v>13142</v>
      </c>
      <c r="H1802">
        <v>6270</v>
      </c>
      <c r="I1802">
        <v>6872</v>
      </c>
      <c r="J1802" t="s">
        <v>21</v>
      </c>
      <c r="K1802" s="1">
        <v>3</v>
      </c>
    </row>
    <row r="1803" spans="1:11">
      <c r="A1803">
        <v>1821</v>
      </c>
      <c r="B1803">
        <v>22004</v>
      </c>
      <c r="C1803">
        <v>22</v>
      </c>
      <c r="D1803">
        <v>4</v>
      </c>
      <c r="E1803" t="s">
        <v>1753</v>
      </c>
      <c r="F1803" t="s">
        <v>1757</v>
      </c>
      <c r="G1803">
        <v>69075</v>
      </c>
      <c r="H1803">
        <v>32993</v>
      </c>
      <c r="I1803">
        <v>36082</v>
      </c>
      <c r="J1803" t="s">
        <v>5</v>
      </c>
      <c r="K1803" s="1">
        <v>4</v>
      </c>
    </row>
    <row r="1804" spans="1:11">
      <c r="A1804">
        <v>1822</v>
      </c>
      <c r="B1804">
        <v>22005</v>
      </c>
      <c r="C1804">
        <v>22</v>
      </c>
      <c r="D1804">
        <v>5</v>
      </c>
      <c r="E1804" t="s">
        <v>1753</v>
      </c>
      <c r="F1804" t="s">
        <v>1758</v>
      </c>
      <c r="G1804">
        <v>67121</v>
      </c>
      <c r="H1804">
        <v>33211</v>
      </c>
      <c r="I1804">
        <v>33910</v>
      </c>
      <c r="J1804" t="s">
        <v>5</v>
      </c>
      <c r="K1804" s="1">
        <v>5</v>
      </c>
    </row>
    <row r="1805" spans="1:11">
      <c r="A1805">
        <v>1823</v>
      </c>
      <c r="B1805">
        <v>22006</v>
      </c>
      <c r="C1805">
        <v>22</v>
      </c>
      <c r="D1805">
        <v>6</v>
      </c>
      <c r="E1805" t="s">
        <v>1753</v>
      </c>
      <c r="F1805" t="s">
        <v>1759</v>
      </c>
      <c r="G1805">
        <v>212567</v>
      </c>
      <c r="H1805">
        <v>103032</v>
      </c>
      <c r="I1805">
        <v>109535</v>
      </c>
      <c r="J1805" t="s">
        <v>17</v>
      </c>
      <c r="K1805" s="1">
        <v>6</v>
      </c>
    </row>
    <row r="1806" spans="1:11">
      <c r="A1806">
        <v>1824</v>
      </c>
      <c r="B1806">
        <v>22007</v>
      </c>
      <c r="C1806">
        <v>22</v>
      </c>
      <c r="D1806">
        <v>7</v>
      </c>
      <c r="E1806" t="s">
        <v>1753</v>
      </c>
      <c r="F1806" t="s">
        <v>1760</v>
      </c>
      <c r="G1806">
        <v>45141</v>
      </c>
      <c r="H1806">
        <v>21692</v>
      </c>
      <c r="I1806">
        <v>23449</v>
      </c>
      <c r="J1806" t="s">
        <v>5</v>
      </c>
      <c r="K1806" s="1">
        <v>7</v>
      </c>
    </row>
    <row r="1807" spans="1:11">
      <c r="A1807">
        <v>1825</v>
      </c>
      <c r="B1807">
        <v>22008</v>
      </c>
      <c r="C1807">
        <v>22</v>
      </c>
      <c r="D1807">
        <v>8</v>
      </c>
      <c r="E1807" t="s">
        <v>1753</v>
      </c>
      <c r="F1807" t="s">
        <v>1761</v>
      </c>
      <c r="G1807">
        <v>36808</v>
      </c>
      <c r="H1807">
        <v>17345</v>
      </c>
      <c r="I1807">
        <v>19463</v>
      </c>
      <c r="J1807" t="s">
        <v>5</v>
      </c>
      <c r="K1807" s="1">
        <v>8</v>
      </c>
    </row>
    <row r="1808" spans="1:11">
      <c r="A1808">
        <v>1826</v>
      </c>
      <c r="B1808">
        <v>22009</v>
      </c>
      <c r="C1808">
        <v>22</v>
      </c>
      <c r="D1808">
        <v>9</v>
      </c>
      <c r="E1808" t="s">
        <v>1753</v>
      </c>
      <c r="F1808" t="s">
        <v>1762</v>
      </c>
      <c r="G1808">
        <v>27343</v>
      </c>
      <c r="H1808">
        <v>13036</v>
      </c>
      <c r="I1808">
        <v>14307</v>
      </c>
      <c r="J1808" t="s">
        <v>5</v>
      </c>
      <c r="K1808" s="1">
        <v>9</v>
      </c>
    </row>
    <row r="1809" spans="1:11">
      <c r="A1809">
        <v>1827</v>
      </c>
      <c r="B1809">
        <v>22010</v>
      </c>
      <c r="C1809">
        <v>22</v>
      </c>
      <c r="D1809">
        <v>10</v>
      </c>
      <c r="E1809" t="s">
        <v>1753</v>
      </c>
      <c r="F1809" t="s">
        <v>1763</v>
      </c>
      <c r="G1809">
        <v>18794</v>
      </c>
      <c r="H1809">
        <v>8988</v>
      </c>
      <c r="I1809">
        <v>9806</v>
      </c>
      <c r="J1809" t="s">
        <v>5</v>
      </c>
      <c r="K1809" s="1">
        <v>10</v>
      </c>
    </row>
    <row r="1810" spans="1:11">
      <c r="A1810">
        <v>1828</v>
      </c>
      <c r="B1810">
        <v>22011</v>
      </c>
      <c r="C1810">
        <v>22</v>
      </c>
      <c r="D1810">
        <v>11</v>
      </c>
      <c r="E1810" t="s">
        <v>1753</v>
      </c>
      <c r="F1810" t="s">
        <v>1764</v>
      </c>
      <c r="G1810">
        <v>231668</v>
      </c>
      <c r="H1810">
        <v>115483</v>
      </c>
      <c r="I1810">
        <v>116185</v>
      </c>
      <c r="J1810" t="s">
        <v>17</v>
      </c>
      <c r="K1810" s="1">
        <v>11</v>
      </c>
    </row>
    <row r="1811" spans="1:11">
      <c r="A1811">
        <v>1829</v>
      </c>
      <c r="B1811">
        <v>22012</v>
      </c>
      <c r="C1811">
        <v>22</v>
      </c>
      <c r="D1811">
        <v>12</v>
      </c>
      <c r="E1811" t="s">
        <v>1753</v>
      </c>
      <c r="F1811" t="s">
        <v>1765</v>
      </c>
      <c r="G1811">
        <v>77404</v>
      </c>
      <c r="H1811">
        <v>37925</v>
      </c>
      <c r="I1811">
        <v>39479</v>
      </c>
      <c r="J1811" t="s">
        <v>5</v>
      </c>
      <c r="K1811" s="1">
        <v>12</v>
      </c>
    </row>
    <row r="1812" spans="1:11">
      <c r="A1812">
        <v>1830</v>
      </c>
      <c r="B1812">
        <v>22013</v>
      </c>
      <c r="C1812">
        <v>22</v>
      </c>
      <c r="D1812">
        <v>13</v>
      </c>
      <c r="E1812" t="s">
        <v>1753</v>
      </c>
      <c r="F1812" t="s">
        <v>1766</v>
      </c>
      <c r="G1812">
        <v>19141</v>
      </c>
      <c r="H1812">
        <v>9352</v>
      </c>
      <c r="I1812">
        <v>9789</v>
      </c>
      <c r="J1812" t="s">
        <v>5</v>
      </c>
      <c r="K1812" s="1">
        <v>13</v>
      </c>
    </row>
    <row r="1813" spans="1:11">
      <c r="A1813">
        <v>1831</v>
      </c>
      <c r="B1813">
        <v>22014</v>
      </c>
      <c r="C1813">
        <v>22</v>
      </c>
      <c r="D1813">
        <v>14</v>
      </c>
      <c r="E1813" t="s">
        <v>1753</v>
      </c>
      <c r="F1813" t="s">
        <v>1753</v>
      </c>
      <c r="G1813">
        <v>1049777</v>
      </c>
      <c r="H1813">
        <v>514589</v>
      </c>
      <c r="I1813">
        <v>535188</v>
      </c>
      <c r="J1813" t="s">
        <v>12</v>
      </c>
      <c r="K1813" s="1">
        <v>14</v>
      </c>
    </row>
    <row r="1814" spans="1:11">
      <c r="A1814">
        <v>1832</v>
      </c>
      <c r="B1814">
        <v>22015</v>
      </c>
      <c r="C1814">
        <v>22</v>
      </c>
      <c r="D1814">
        <v>15</v>
      </c>
      <c r="E1814" t="s">
        <v>1753</v>
      </c>
      <c r="F1814" t="s">
        <v>1767</v>
      </c>
      <c r="G1814">
        <v>8359</v>
      </c>
      <c r="H1814">
        <v>3875</v>
      </c>
      <c r="I1814">
        <v>4484</v>
      </c>
      <c r="J1814" t="s">
        <v>21</v>
      </c>
      <c r="K1814" s="1">
        <v>15</v>
      </c>
    </row>
    <row r="1815" spans="1:11">
      <c r="A1815">
        <v>1833</v>
      </c>
      <c r="B1815">
        <v>22016</v>
      </c>
      <c r="C1815">
        <v>22</v>
      </c>
      <c r="D1815">
        <v>16</v>
      </c>
      <c r="E1815" t="s">
        <v>1753</v>
      </c>
      <c r="F1815" t="s">
        <v>324</v>
      </c>
      <c r="G1815">
        <v>297804</v>
      </c>
      <c r="H1815">
        <v>145350</v>
      </c>
      <c r="I1815">
        <v>152454</v>
      </c>
      <c r="J1815" t="s">
        <v>17</v>
      </c>
      <c r="K1815" s="1">
        <v>16</v>
      </c>
    </row>
    <row r="1816" spans="1:11">
      <c r="A1816">
        <v>1834</v>
      </c>
      <c r="B1816">
        <v>22017</v>
      </c>
      <c r="C1816">
        <v>22</v>
      </c>
      <c r="D1816">
        <v>17</v>
      </c>
      <c r="E1816" t="s">
        <v>1753</v>
      </c>
      <c r="F1816" t="s">
        <v>1768</v>
      </c>
      <c r="G1816">
        <v>72201</v>
      </c>
      <c r="H1816">
        <v>35023</v>
      </c>
      <c r="I1816">
        <v>37178</v>
      </c>
      <c r="J1816" t="s">
        <v>5</v>
      </c>
      <c r="K1816" s="1">
        <v>17</v>
      </c>
    </row>
    <row r="1817" spans="1:11">
      <c r="A1817">
        <v>1835</v>
      </c>
      <c r="B1817">
        <v>22018</v>
      </c>
      <c r="C1817">
        <v>22</v>
      </c>
      <c r="D1817">
        <v>18</v>
      </c>
      <c r="E1817" t="s">
        <v>1753</v>
      </c>
      <c r="F1817" t="s">
        <v>635</v>
      </c>
      <c r="G1817">
        <v>27916</v>
      </c>
      <c r="H1817">
        <v>13128</v>
      </c>
      <c r="I1817">
        <v>14788</v>
      </c>
      <c r="J1817" t="s">
        <v>5</v>
      </c>
      <c r="K1817" s="1">
        <v>18</v>
      </c>
    </row>
    <row r="1818" spans="1:11">
      <c r="A1818">
        <v>1837</v>
      </c>
      <c r="B1818">
        <v>23001</v>
      </c>
      <c r="C1818">
        <v>23</v>
      </c>
      <c r="D1818">
        <v>1</v>
      </c>
      <c r="E1818" t="s">
        <v>1769</v>
      </c>
      <c r="F1818" t="s">
        <v>1770</v>
      </c>
      <c r="G1818">
        <v>88626</v>
      </c>
      <c r="H1818">
        <v>44415</v>
      </c>
      <c r="I1818">
        <v>44211</v>
      </c>
      <c r="J1818" t="s">
        <v>5</v>
      </c>
      <c r="K1818" s="1">
        <v>1</v>
      </c>
    </row>
    <row r="1819" spans="1:11">
      <c r="A1819">
        <v>1838</v>
      </c>
      <c r="B1819">
        <v>23002</v>
      </c>
      <c r="C1819">
        <v>23</v>
      </c>
      <c r="D1819">
        <v>2</v>
      </c>
      <c r="E1819" t="s">
        <v>1769</v>
      </c>
      <c r="F1819" t="s">
        <v>1771</v>
      </c>
      <c r="G1819">
        <v>83990</v>
      </c>
      <c r="H1819">
        <v>41954</v>
      </c>
      <c r="I1819">
        <v>42036</v>
      </c>
      <c r="J1819" t="s">
        <v>5</v>
      </c>
      <c r="K1819" s="1">
        <v>2</v>
      </c>
    </row>
    <row r="1820" spans="1:11">
      <c r="A1820">
        <v>1839</v>
      </c>
      <c r="B1820">
        <v>23003</v>
      </c>
      <c r="C1820">
        <v>23</v>
      </c>
      <c r="D1820">
        <v>3</v>
      </c>
      <c r="E1820" t="s">
        <v>1769</v>
      </c>
      <c r="F1820" t="s">
        <v>1772</v>
      </c>
      <c r="G1820">
        <v>22686</v>
      </c>
      <c r="H1820">
        <v>11542</v>
      </c>
      <c r="I1820">
        <v>11144</v>
      </c>
      <c r="J1820" t="s">
        <v>5</v>
      </c>
      <c r="K1820" s="1">
        <v>3</v>
      </c>
    </row>
    <row r="1821" spans="1:11">
      <c r="A1821">
        <v>1840</v>
      </c>
      <c r="B1821">
        <v>23004</v>
      </c>
      <c r="C1821">
        <v>23</v>
      </c>
      <c r="D1821">
        <v>4</v>
      </c>
      <c r="E1821" t="s">
        <v>1769</v>
      </c>
      <c r="F1821" t="s">
        <v>1773</v>
      </c>
      <c r="G1821">
        <v>233648</v>
      </c>
      <c r="H1821">
        <v>115096</v>
      </c>
      <c r="I1821">
        <v>118552</v>
      </c>
      <c r="J1821" t="s">
        <v>17</v>
      </c>
      <c r="K1821" s="1">
        <v>4</v>
      </c>
    </row>
    <row r="1822" spans="1:11">
      <c r="A1822">
        <v>1841</v>
      </c>
      <c r="B1822">
        <v>23005</v>
      </c>
      <c r="C1822">
        <v>23</v>
      </c>
      <c r="D1822">
        <v>5</v>
      </c>
      <c r="E1822" t="s">
        <v>1769</v>
      </c>
      <c r="F1822" t="s">
        <v>297</v>
      </c>
      <c r="G1822">
        <v>911503</v>
      </c>
      <c r="H1822">
        <v>459325</v>
      </c>
      <c r="I1822">
        <v>452178</v>
      </c>
      <c r="J1822" t="s">
        <v>12</v>
      </c>
      <c r="K1822" s="1">
        <v>5</v>
      </c>
    </row>
    <row r="1823" spans="1:11">
      <c r="A1823">
        <v>1842</v>
      </c>
      <c r="B1823">
        <v>23006</v>
      </c>
      <c r="C1823">
        <v>23</v>
      </c>
      <c r="D1823">
        <v>6</v>
      </c>
      <c r="E1823" t="s">
        <v>1769</v>
      </c>
      <c r="F1823" t="s">
        <v>1774</v>
      </c>
      <c r="G1823">
        <v>39165</v>
      </c>
      <c r="H1823">
        <v>19855</v>
      </c>
      <c r="I1823">
        <v>19310</v>
      </c>
      <c r="J1823" t="s">
        <v>5</v>
      </c>
      <c r="K1823" s="1">
        <v>6</v>
      </c>
    </row>
    <row r="1824" spans="1:11">
      <c r="A1824">
        <v>1843</v>
      </c>
      <c r="B1824">
        <v>23007</v>
      </c>
      <c r="C1824">
        <v>23</v>
      </c>
      <c r="D1824">
        <v>7</v>
      </c>
      <c r="E1824" t="s">
        <v>1769</v>
      </c>
      <c r="F1824" t="s">
        <v>828</v>
      </c>
      <c r="G1824">
        <v>29171</v>
      </c>
      <c r="H1824">
        <v>14844</v>
      </c>
      <c r="I1824">
        <v>14327</v>
      </c>
      <c r="J1824" t="s">
        <v>5</v>
      </c>
      <c r="K1824" s="1">
        <v>7</v>
      </c>
    </row>
    <row r="1825" spans="1:11">
      <c r="A1825">
        <v>1844</v>
      </c>
      <c r="B1825">
        <v>23008</v>
      </c>
      <c r="C1825">
        <v>23</v>
      </c>
      <c r="D1825">
        <v>8</v>
      </c>
      <c r="E1825" t="s">
        <v>1769</v>
      </c>
      <c r="F1825" t="s">
        <v>1775</v>
      </c>
      <c r="G1825">
        <v>333800</v>
      </c>
      <c r="H1825">
        <v>170476</v>
      </c>
      <c r="I1825">
        <v>163324</v>
      </c>
      <c r="J1825" t="s">
        <v>17</v>
      </c>
      <c r="K1825" s="1">
        <v>8</v>
      </c>
    </row>
    <row r="1826" spans="1:11">
      <c r="A1826">
        <v>1845</v>
      </c>
      <c r="B1826">
        <v>23009</v>
      </c>
      <c r="C1826">
        <v>23</v>
      </c>
      <c r="D1826">
        <v>9</v>
      </c>
      <c r="E1826" t="s">
        <v>1769</v>
      </c>
      <c r="F1826" t="s">
        <v>1776</v>
      </c>
      <c r="G1826">
        <v>46721</v>
      </c>
      <c r="H1826">
        <v>24390</v>
      </c>
      <c r="I1826">
        <v>22331</v>
      </c>
      <c r="J1826" t="s">
        <v>5</v>
      </c>
      <c r="K1826" s="1">
        <v>9</v>
      </c>
    </row>
    <row r="1827" spans="1:11">
      <c r="A1827">
        <v>1846</v>
      </c>
      <c r="B1827">
        <v>23010</v>
      </c>
      <c r="C1827">
        <v>23</v>
      </c>
      <c r="D1827">
        <v>10</v>
      </c>
      <c r="E1827" t="s">
        <v>1769</v>
      </c>
      <c r="F1827" t="s">
        <v>1777</v>
      </c>
      <c r="G1827">
        <v>41754</v>
      </c>
      <c r="H1827">
        <v>21051</v>
      </c>
      <c r="I1827">
        <v>20703</v>
      </c>
      <c r="J1827" t="s">
        <v>5</v>
      </c>
      <c r="K1827" s="1">
        <v>10</v>
      </c>
    </row>
    <row r="1828" spans="1:11">
      <c r="A1828">
        <v>1847</v>
      </c>
      <c r="B1828">
        <v>23011</v>
      </c>
      <c r="C1828">
        <v>23</v>
      </c>
      <c r="D1828">
        <v>11</v>
      </c>
      <c r="E1828" t="s">
        <v>1769</v>
      </c>
      <c r="F1828" t="s">
        <v>1778</v>
      </c>
      <c r="G1828">
        <v>26921</v>
      </c>
      <c r="H1828">
        <v>13831</v>
      </c>
      <c r="I1828">
        <v>13090</v>
      </c>
      <c r="J1828" t="s">
        <v>5</v>
      </c>
      <c r="K1828" s="1">
        <v>11</v>
      </c>
    </row>
    <row r="1829" spans="1:11">
      <c r="A1829">
        <v>1849</v>
      </c>
      <c r="B1829">
        <v>24001</v>
      </c>
      <c r="C1829">
        <v>24</v>
      </c>
      <c r="D1829">
        <v>1</v>
      </c>
      <c r="E1829" t="s">
        <v>1779</v>
      </c>
      <c r="F1829" t="s">
        <v>1780</v>
      </c>
      <c r="G1829">
        <v>18974</v>
      </c>
      <c r="H1829">
        <v>8945</v>
      </c>
      <c r="I1829">
        <v>10029</v>
      </c>
      <c r="J1829" t="s">
        <v>5</v>
      </c>
      <c r="K1829" s="1">
        <v>1</v>
      </c>
    </row>
    <row r="1830" spans="1:11">
      <c r="A1830">
        <v>1850</v>
      </c>
      <c r="B1830">
        <v>24002</v>
      </c>
      <c r="C1830">
        <v>24</v>
      </c>
      <c r="D1830">
        <v>2</v>
      </c>
      <c r="E1830" t="s">
        <v>1779</v>
      </c>
      <c r="F1830" t="s">
        <v>1781</v>
      </c>
      <c r="G1830">
        <v>7785</v>
      </c>
      <c r="H1830">
        <v>3787</v>
      </c>
      <c r="I1830">
        <v>3998</v>
      </c>
      <c r="J1830" t="s">
        <v>21</v>
      </c>
      <c r="K1830" s="1">
        <v>2</v>
      </c>
    </row>
    <row r="1831" spans="1:11">
      <c r="A1831">
        <v>1851</v>
      </c>
      <c r="B1831">
        <v>24003</v>
      </c>
      <c r="C1831">
        <v>24</v>
      </c>
      <c r="D1831">
        <v>3</v>
      </c>
      <c r="E1831" t="s">
        <v>1779</v>
      </c>
      <c r="F1831" t="s">
        <v>1782</v>
      </c>
      <c r="G1831">
        <v>48359</v>
      </c>
      <c r="H1831">
        <v>24013</v>
      </c>
      <c r="I1831">
        <v>24346</v>
      </c>
      <c r="J1831" t="s">
        <v>5</v>
      </c>
      <c r="K1831" s="1">
        <v>3</v>
      </c>
    </row>
    <row r="1832" spans="1:11">
      <c r="A1832">
        <v>1852</v>
      </c>
      <c r="B1832">
        <v>24004</v>
      </c>
      <c r="C1832">
        <v>24</v>
      </c>
      <c r="D1832">
        <v>4</v>
      </c>
      <c r="E1832" t="s">
        <v>1779</v>
      </c>
      <c r="F1832" t="s">
        <v>1783</v>
      </c>
      <c r="G1832">
        <v>4013</v>
      </c>
      <c r="H1832">
        <v>1997</v>
      </c>
      <c r="I1832">
        <v>2016</v>
      </c>
      <c r="J1832" t="s">
        <v>21</v>
      </c>
      <c r="K1832" s="1">
        <v>4</v>
      </c>
    </row>
    <row r="1833" spans="1:11">
      <c r="A1833">
        <v>1853</v>
      </c>
      <c r="B1833">
        <v>24005</v>
      </c>
      <c r="C1833">
        <v>24</v>
      </c>
      <c r="D1833">
        <v>5</v>
      </c>
      <c r="E1833" t="s">
        <v>1779</v>
      </c>
      <c r="F1833" t="s">
        <v>1784</v>
      </c>
      <c r="G1833">
        <v>18317</v>
      </c>
      <c r="H1833">
        <v>8735</v>
      </c>
      <c r="I1833">
        <v>9582</v>
      </c>
      <c r="J1833" t="s">
        <v>5</v>
      </c>
      <c r="K1833" s="1">
        <v>5</v>
      </c>
    </row>
    <row r="1834" spans="1:11">
      <c r="A1834">
        <v>1854</v>
      </c>
      <c r="B1834">
        <v>24006</v>
      </c>
      <c r="C1834">
        <v>24</v>
      </c>
      <c r="D1834">
        <v>6</v>
      </c>
      <c r="E1834" t="s">
        <v>1779</v>
      </c>
      <c r="F1834" t="s">
        <v>1785</v>
      </c>
      <c r="G1834">
        <v>9579</v>
      </c>
      <c r="H1834">
        <v>4890</v>
      </c>
      <c r="I1834">
        <v>4689</v>
      </c>
      <c r="J1834" t="s">
        <v>21</v>
      </c>
      <c r="K1834" s="1">
        <v>6</v>
      </c>
    </row>
    <row r="1835" spans="1:11">
      <c r="A1835">
        <v>1855</v>
      </c>
      <c r="B1835">
        <v>24007</v>
      </c>
      <c r="C1835">
        <v>24</v>
      </c>
      <c r="D1835">
        <v>7</v>
      </c>
      <c r="E1835" t="s">
        <v>1779</v>
      </c>
      <c r="F1835" t="s">
        <v>1786</v>
      </c>
      <c r="G1835">
        <v>19840</v>
      </c>
      <c r="H1835">
        <v>9676</v>
      </c>
      <c r="I1835">
        <v>10164</v>
      </c>
      <c r="J1835" t="s">
        <v>5</v>
      </c>
      <c r="K1835" s="1">
        <v>7</v>
      </c>
    </row>
    <row r="1836" spans="1:11">
      <c r="A1836">
        <v>1856</v>
      </c>
      <c r="B1836">
        <v>24008</v>
      </c>
      <c r="C1836">
        <v>24</v>
      </c>
      <c r="D1836">
        <v>8</v>
      </c>
      <c r="E1836" t="s">
        <v>1779</v>
      </c>
      <c r="F1836" t="s">
        <v>1787</v>
      </c>
      <c r="G1836">
        <v>22075</v>
      </c>
      <c r="H1836">
        <v>10782</v>
      </c>
      <c r="I1836">
        <v>11293</v>
      </c>
      <c r="J1836" t="s">
        <v>5</v>
      </c>
      <c r="K1836" s="1">
        <v>8</v>
      </c>
    </row>
    <row r="1837" spans="1:11">
      <c r="A1837">
        <v>1857</v>
      </c>
      <c r="B1837">
        <v>24009</v>
      </c>
      <c r="C1837">
        <v>24</v>
      </c>
      <c r="D1837">
        <v>9</v>
      </c>
      <c r="E1837" t="s">
        <v>1779</v>
      </c>
      <c r="F1837" t="s">
        <v>1788</v>
      </c>
      <c r="G1837">
        <v>5050</v>
      </c>
      <c r="H1837">
        <v>2553</v>
      </c>
      <c r="I1837">
        <v>2497</v>
      </c>
      <c r="J1837" t="s">
        <v>21</v>
      </c>
      <c r="K1837" s="1">
        <v>9</v>
      </c>
    </row>
    <row r="1838" spans="1:11">
      <c r="A1838">
        <v>1858</v>
      </c>
      <c r="B1838">
        <v>24010</v>
      </c>
      <c r="C1838">
        <v>24</v>
      </c>
      <c r="D1838">
        <v>10</v>
      </c>
      <c r="E1838" t="s">
        <v>1779</v>
      </c>
      <c r="F1838" t="s">
        <v>1789</v>
      </c>
      <c r="G1838">
        <v>30320</v>
      </c>
      <c r="H1838">
        <v>14995</v>
      </c>
      <c r="I1838">
        <v>15325</v>
      </c>
      <c r="J1838" t="s">
        <v>5</v>
      </c>
      <c r="K1838" s="1">
        <v>10</v>
      </c>
    </row>
    <row r="1839" spans="1:11">
      <c r="A1839">
        <v>1859</v>
      </c>
      <c r="B1839">
        <v>24011</v>
      </c>
      <c r="C1839">
        <v>24</v>
      </c>
      <c r="D1839">
        <v>11</v>
      </c>
      <c r="E1839" t="s">
        <v>1779</v>
      </c>
      <c r="F1839" t="s">
        <v>1790</v>
      </c>
      <c r="G1839">
        <v>48106</v>
      </c>
      <c r="H1839">
        <v>23443</v>
      </c>
      <c r="I1839">
        <v>24663</v>
      </c>
      <c r="J1839" t="s">
        <v>5</v>
      </c>
      <c r="K1839" s="1">
        <v>11</v>
      </c>
    </row>
    <row r="1840" spans="1:11">
      <c r="A1840">
        <v>1860</v>
      </c>
      <c r="B1840">
        <v>24012</v>
      </c>
      <c r="C1840">
        <v>24</v>
      </c>
      <c r="D1840">
        <v>12</v>
      </c>
      <c r="E1840" t="s">
        <v>1779</v>
      </c>
      <c r="F1840" t="s">
        <v>1791</v>
      </c>
      <c r="G1840">
        <v>20300</v>
      </c>
      <c r="H1840">
        <v>10001</v>
      </c>
      <c r="I1840">
        <v>10299</v>
      </c>
      <c r="J1840" t="s">
        <v>5</v>
      </c>
      <c r="K1840" s="1">
        <v>12</v>
      </c>
    </row>
    <row r="1841" spans="1:11">
      <c r="A1841">
        <v>1861</v>
      </c>
      <c r="B1841">
        <v>24013</v>
      </c>
      <c r="C1841">
        <v>24</v>
      </c>
      <c r="D1841">
        <v>13</v>
      </c>
      <c r="E1841" t="s">
        <v>1779</v>
      </c>
      <c r="F1841" t="s">
        <v>1792</v>
      </c>
      <c r="G1841">
        <v>179371</v>
      </c>
      <c r="H1841">
        <v>86362</v>
      </c>
      <c r="I1841">
        <v>93009</v>
      </c>
      <c r="J1841" t="s">
        <v>17</v>
      </c>
      <c r="K1841" s="1">
        <v>13</v>
      </c>
    </row>
    <row r="1842" spans="1:11">
      <c r="A1842">
        <v>1862</v>
      </c>
      <c r="B1842">
        <v>24014</v>
      </c>
      <c r="C1842">
        <v>24</v>
      </c>
      <c r="D1842">
        <v>14</v>
      </c>
      <c r="E1842" t="s">
        <v>1779</v>
      </c>
      <c r="F1842" t="s">
        <v>1583</v>
      </c>
      <c r="G1842">
        <v>15660</v>
      </c>
      <c r="H1842">
        <v>7763</v>
      </c>
      <c r="I1842">
        <v>7897</v>
      </c>
      <c r="J1842" t="s">
        <v>5</v>
      </c>
      <c r="K1842" s="1">
        <v>14</v>
      </c>
    </row>
    <row r="1843" spans="1:11">
      <c r="A1843">
        <v>1863</v>
      </c>
      <c r="B1843">
        <v>24015</v>
      </c>
      <c r="C1843">
        <v>24</v>
      </c>
      <c r="D1843">
        <v>15</v>
      </c>
      <c r="E1843" t="s">
        <v>1779</v>
      </c>
      <c r="F1843" t="s">
        <v>1793</v>
      </c>
      <c r="G1843">
        <v>21814</v>
      </c>
      <c r="H1843">
        <v>10656</v>
      </c>
      <c r="I1843">
        <v>11158</v>
      </c>
      <c r="J1843" t="s">
        <v>5</v>
      </c>
      <c r="K1843" s="1">
        <v>15</v>
      </c>
    </row>
    <row r="1844" spans="1:11">
      <c r="A1844">
        <v>1864</v>
      </c>
      <c r="B1844">
        <v>24016</v>
      </c>
      <c r="C1844">
        <v>24</v>
      </c>
      <c r="D1844">
        <v>16</v>
      </c>
      <c r="E1844" t="s">
        <v>1779</v>
      </c>
      <c r="F1844" t="s">
        <v>1794</v>
      </c>
      <c r="G1844">
        <v>40899</v>
      </c>
      <c r="H1844">
        <v>19931</v>
      </c>
      <c r="I1844">
        <v>20968</v>
      </c>
      <c r="J1844" t="s">
        <v>5</v>
      </c>
      <c r="K1844" s="1">
        <v>16</v>
      </c>
    </row>
    <row r="1845" spans="1:11">
      <c r="A1845">
        <v>1865</v>
      </c>
      <c r="B1845">
        <v>24017</v>
      </c>
      <c r="C1845">
        <v>24</v>
      </c>
      <c r="D1845">
        <v>17</v>
      </c>
      <c r="E1845" t="s">
        <v>1779</v>
      </c>
      <c r="F1845" t="s">
        <v>1795</v>
      </c>
      <c r="G1845">
        <v>25119</v>
      </c>
      <c r="H1845">
        <v>12511</v>
      </c>
      <c r="I1845">
        <v>12608</v>
      </c>
      <c r="J1845" t="s">
        <v>5</v>
      </c>
      <c r="K1845" s="1">
        <v>17</v>
      </c>
    </row>
    <row r="1846" spans="1:11">
      <c r="A1846">
        <v>1866</v>
      </c>
      <c r="B1846">
        <v>24018</v>
      </c>
      <c r="C1846">
        <v>24</v>
      </c>
      <c r="D1846">
        <v>18</v>
      </c>
      <c r="E1846" t="s">
        <v>1779</v>
      </c>
      <c r="F1846" t="s">
        <v>1796</v>
      </c>
      <c r="G1846">
        <v>15334</v>
      </c>
      <c r="H1846">
        <v>7482</v>
      </c>
      <c r="I1846">
        <v>7852</v>
      </c>
      <c r="J1846" t="s">
        <v>5</v>
      </c>
      <c r="K1846" s="1">
        <v>18</v>
      </c>
    </row>
    <row r="1847" spans="1:11">
      <c r="A1847">
        <v>1867</v>
      </c>
      <c r="B1847">
        <v>24019</v>
      </c>
      <c r="C1847">
        <v>24</v>
      </c>
      <c r="D1847">
        <v>19</v>
      </c>
      <c r="E1847" t="s">
        <v>1779</v>
      </c>
      <c r="F1847" t="s">
        <v>824</v>
      </c>
      <c r="G1847">
        <v>5453</v>
      </c>
      <c r="H1847">
        <v>2730</v>
      </c>
      <c r="I1847">
        <v>2723</v>
      </c>
      <c r="J1847" t="s">
        <v>21</v>
      </c>
      <c r="K1847" s="1">
        <v>19</v>
      </c>
    </row>
    <row r="1848" spans="1:11">
      <c r="A1848">
        <v>1868</v>
      </c>
      <c r="B1848">
        <v>24020</v>
      </c>
      <c r="C1848">
        <v>24</v>
      </c>
      <c r="D1848">
        <v>20</v>
      </c>
      <c r="E1848" t="s">
        <v>1779</v>
      </c>
      <c r="F1848" t="s">
        <v>1797</v>
      </c>
      <c r="G1848">
        <v>102199</v>
      </c>
      <c r="H1848">
        <v>49651</v>
      </c>
      <c r="I1848">
        <v>52548</v>
      </c>
      <c r="J1848" t="s">
        <v>17</v>
      </c>
      <c r="K1848" s="1">
        <v>20</v>
      </c>
    </row>
    <row r="1849" spans="1:11">
      <c r="A1849">
        <v>1869</v>
      </c>
      <c r="B1849">
        <v>24021</v>
      </c>
      <c r="C1849">
        <v>24</v>
      </c>
      <c r="D1849">
        <v>21</v>
      </c>
      <c r="E1849" t="s">
        <v>1779</v>
      </c>
      <c r="F1849" t="s">
        <v>1798</v>
      </c>
      <c r="G1849">
        <v>58469</v>
      </c>
      <c r="H1849">
        <v>27871</v>
      </c>
      <c r="I1849">
        <v>30598</v>
      </c>
      <c r="J1849" t="s">
        <v>5</v>
      </c>
      <c r="K1849" s="1">
        <v>21</v>
      </c>
    </row>
    <row r="1850" spans="1:11">
      <c r="A1850">
        <v>1870</v>
      </c>
      <c r="B1850">
        <v>24022</v>
      </c>
      <c r="C1850">
        <v>24</v>
      </c>
      <c r="D1850">
        <v>22</v>
      </c>
      <c r="E1850" t="s">
        <v>1779</v>
      </c>
      <c r="F1850" t="s">
        <v>1799</v>
      </c>
      <c r="G1850">
        <v>19036</v>
      </c>
      <c r="H1850">
        <v>9081</v>
      </c>
      <c r="I1850">
        <v>9955</v>
      </c>
      <c r="J1850" t="s">
        <v>5</v>
      </c>
      <c r="K1850" s="1">
        <v>22</v>
      </c>
    </row>
    <row r="1851" spans="1:11">
      <c r="A1851">
        <v>1871</v>
      </c>
      <c r="B1851">
        <v>24023</v>
      </c>
      <c r="C1851">
        <v>24</v>
      </c>
      <c r="D1851">
        <v>23</v>
      </c>
      <c r="E1851" t="s">
        <v>1779</v>
      </c>
      <c r="F1851" t="s">
        <v>172</v>
      </c>
      <c r="G1851">
        <v>15301</v>
      </c>
      <c r="H1851">
        <v>7458</v>
      </c>
      <c r="I1851">
        <v>7843</v>
      </c>
      <c r="J1851" t="s">
        <v>5</v>
      </c>
      <c r="K1851" s="1">
        <v>23</v>
      </c>
    </row>
    <row r="1852" spans="1:11">
      <c r="A1852">
        <v>1872</v>
      </c>
      <c r="B1852">
        <v>24024</v>
      </c>
      <c r="C1852">
        <v>24</v>
      </c>
      <c r="D1852">
        <v>24</v>
      </c>
      <c r="E1852" t="s">
        <v>1779</v>
      </c>
      <c r="F1852" t="s">
        <v>1800</v>
      </c>
      <c r="G1852">
        <v>97943</v>
      </c>
      <c r="H1852">
        <v>47043</v>
      </c>
      <c r="I1852">
        <v>50900</v>
      </c>
      <c r="J1852" t="s">
        <v>5</v>
      </c>
      <c r="K1852" s="1">
        <v>24</v>
      </c>
    </row>
    <row r="1853" spans="1:11">
      <c r="A1853">
        <v>1873</v>
      </c>
      <c r="B1853">
        <v>24025</v>
      </c>
      <c r="C1853">
        <v>24</v>
      </c>
      <c r="D1853">
        <v>25</v>
      </c>
      <c r="E1853" t="s">
        <v>1779</v>
      </c>
      <c r="F1853" t="s">
        <v>1801</v>
      </c>
      <c r="G1853">
        <v>31107</v>
      </c>
      <c r="H1853">
        <v>14874</v>
      </c>
      <c r="I1853">
        <v>16233</v>
      </c>
      <c r="J1853" t="s">
        <v>5</v>
      </c>
      <c r="K1853" s="1">
        <v>25</v>
      </c>
    </row>
    <row r="1854" spans="1:11">
      <c r="A1854">
        <v>1874</v>
      </c>
      <c r="B1854">
        <v>24026</v>
      </c>
      <c r="C1854">
        <v>24</v>
      </c>
      <c r="D1854">
        <v>26</v>
      </c>
      <c r="E1854" t="s">
        <v>1779</v>
      </c>
      <c r="F1854" t="s">
        <v>1802</v>
      </c>
      <c r="G1854">
        <v>9382</v>
      </c>
      <c r="H1854">
        <v>4704</v>
      </c>
      <c r="I1854">
        <v>4678</v>
      </c>
      <c r="J1854" t="s">
        <v>21</v>
      </c>
      <c r="K1854" s="1">
        <v>26</v>
      </c>
    </row>
    <row r="1855" spans="1:11">
      <c r="A1855">
        <v>1875</v>
      </c>
      <c r="B1855">
        <v>24027</v>
      </c>
      <c r="C1855">
        <v>24</v>
      </c>
      <c r="D1855">
        <v>27</v>
      </c>
      <c r="E1855" t="s">
        <v>1779</v>
      </c>
      <c r="F1855" t="s">
        <v>1803</v>
      </c>
      <c r="G1855">
        <v>10215</v>
      </c>
      <c r="H1855">
        <v>4941</v>
      </c>
      <c r="I1855">
        <v>5274</v>
      </c>
      <c r="J1855" t="s">
        <v>21</v>
      </c>
      <c r="K1855" s="1">
        <v>27</v>
      </c>
    </row>
    <row r="1856" spans="1:11">
      <c r="A1856">
        <v>1876</v>
      </c>
      <c r="B1856">
        <v>24028</v>
      </c>
      <c r="C1856">
        <v>24</v>
      </c>
      <c r="D1856">
        <v>28</v>
      </c>
      <c r="E1856" t="s">
        <v>1779</v>
      </c>
      <c r="F1856" t="s">
        <v>1779</v>
      </c>
      <c r="G1856">
        <v>911908</v>
      </c>
      <c r="H1856">
        <v>440897</v>
      </c>
      <c r="I1856">
        <v>471011</v>
      </c>
      <c r="J1856" t="s">
        <v>12</v>
      </c>
      <c r="K1856" s="1">
        <v>28</v>
      </c>
    </row>
    <row r="1857" spans="1:11">
      <c r="A1857">
        <v>1877</v>
      </c>
      <c r="B1857">
        <v>24029</v>
      </c>
      <c r="C1857">
        <v>24</v>
      </c>
      <c r="D1857">
        <v>29</v>
      </c>
      <c r="E1857" t="s">
        <v>1779</v>
      </c>
      <c r="F1857" t="s">
        <v>1804</v>
      </c>
      <c r="G1857">
        <v>18468</v>
      </c>
      <c r="H1857">
        <v>9107</v>
      </c>
      <c r="I1857">
        <v>9361</v>
      </c>
      <c r="J1857" t="s">
        <v>5</v>
      </c>
      <c r="K1857" s="1">
        <v>29</v>
      </c>
    </row>
    <row r="1858" spans="1:11">
      <c r="A1858">
        <v>1878</v>
      </c>
      <c r="B1858">
        <v>24030</v>
      </c>
      <c r="C1858">
        <v>24</v>
      </c>
      <c r="D1858">
        <v>30</v>
      </c>
      <c r="E1858" t="s">
        <v>1779</v>
      </c>
      <c r="F1858" t="s">
        <v>1805</v>
      </c>
      <c r="G1858">
        <v>4779</v>
      </c>
      <c r="H1858">
        <v>2371</v>
      </c>
      <c r="I1858">
        <v>2408</v>
      </c>
      <c r="J1858" t="s">
        <v>21</v>
      </c>
      <c r="K1858" s="1">
        <v>30</v>
      </c>
    </row>
    <row r="1859" spans="1:11">
      <c r="A1859">
        <v>1879</v>
      </c>
      <c r="B1859">
        <v>24031</v>
      </c>
      <c r="C1859">
        <v>24</v>
      </c>
      <c r="D1859">
        <v>31</v>
      </c>
      <c r="E1859" t="s">
        <v>1779</v>
      </c>
      <c r="F1859" t="s">
        <v>366</v>
      </c>
      <c r="G1859">
        <v>12163</v>
      </c>
      <c r="H1859">
        <v>5917</v>
      </c>
      <c r="I1859">
        <v>6246</v>
      </c>
      <c r="J1859" t="s">
        <v>21</v>
      </c>
      <c r="K1859" s="1">
        <v>31</v>
      </c>
    </row>
    <row r="1860" spans="1:11">
      <c r="A1860">
        <v>1880</v>
      </c>
      <c r="B1860">
        <v>24032</v>
      </c>
      <c r="C1860">
        <v>24</v>
      </c>
      <c r="D1860">
        <v>32</v>
      </c>
      <c r="E1860" t="s">
        <v>1779</v>
      </c>
      <c r="F1860" t="s">
        <v>1806</v>
      </c>
      <c r="G1860">
        <v>39880</v>
      </c>
      <c r="H1860">
        <v>19158</v>
      </c>
      <c r="I1860">
        <v>20722</v>
      </c>
      <c r="J1860" t="s">
        <v>5</v>
      </c>
      <c r="K1860" s="1">
        <v>32</v>
      </c>
    </row>
    <row r="1861" spans="1:11">
      <c r="A1861">
        <v>1881</v>
      </c>
      <c r="B1861">
        <v>24033</v>
      </c>
      <c r="C1861">
        <v>24</v>
      </c>
      <c r="D1861">
        <v>33</v>
      </c>
      <c r="E1861" t="s">
        <v>1779</v>
      </c>
      <c r="F1861" t="s">
        <v>1807</v>
      </c>
      <c r="G1861">
        <v>10785</v>
      </c>
      <c r="H1861">
        <v>5279</v>
      </c>
      <c r="I1861">
        <v>5506</v>
      </c>
      <c r="J1861" t="s">
        <v>21</v>
      </c>
      <c r="K1861" s="1">
        <v>33</v>
      </c>
    </row>
    <row r="1862" spans="1:11">
      <c r="A1862">
        <v>1882</v>
      </c>
      <c r="B1862">
        <v>24034</v>
      </c>
      <c r="C1862">
        <v>24</v>
      </c>
      <c r="D1862">
        <v>34</v>
      </c>
      <c r="E1862" t="s">
        <v>1779</v>
      </c>
      <c r="F1862" t="s">
        <v>1808</v>
      </c>
      <c r="G1862">
        <v>14945</v>
      </c>
      <c r="H1862">
        <v>7411</v>
      </c>
      <c r="I1862">
        <v>7534</v>
      </c>
      <c r="J1862" t="s">
        <v>21</v>
      </c>
      <c r="K1862" s="1">
        <v>34</v>
      </c>
    </row>
    <row r="1863" spans="1:11">
      <c r="A1863">
        <v>1883</v>
      </c>
      <c r="B1863">
        <v>24035</v>
      </c>
      <c r="C1863">
        <v>24</v>
      </c>
      <c r="D1863">
        <v>35</v>
      </c>
      <c r="E1863" t="s">
        <v>1779</v>
      </c>
      <c r="F1863" t="s">
        <v>1809</v>
      </c>
      <c r="G1863">
        <v>332072</v>
      </c>
      <c r="H1863">
        <v>161877</v>
      </c>
      <c r="I1863">
        <v>170195</v>
      </c>
      <c r="J1863" t="s">
        <v>17</v>
      </c>
      <c r="K1863" s="1">
        <v>35</v>
      </c>
    </row>
    <row r="1864" spans="1:11">
      <c r="A1864">
        <v>1884</v>
      </c>
      <c r="B1864">
        <v>24036</v>
      </c>
      <c r="C1864">
        <v>24</v>
      </c>
      <c r="D1864">
        <v>36</v>
      </c>
      <c r="E1864" t="s">
        <v>1779</v>
      </c>
      <c r="F1864" t="s">
        <v>1810</v>
      </c>
      <c r="G1864">
        <v>29184</v>
      </c>
      <c r="H1864">
        <v>14746</v>
      </c>
      <c r="I1864">
        <v>14438</v>
      </c>
      <c r="J1864" t="s">
        <v>5</v>
      </c>
      <c r="K1864" s="1">
        <v>36</v>
      </c>
    </row>
    <row r="1865" spans="1:11">
      <c r="A1865">
        <v>1885</v>
      </c>
      <c r="B1865">
        <v>24037</v>
      </c>
      <c r="C1865">
        <v>24</v>
      </c>
      <c r="D1865">
        <v>37</v>
      </c>
      <c r="E1865" t="s">
        <v>1779</v>
      </c>
      <c r="F1865" t="s">
        <v>1811</v>
      </c>
      <c r="G1865">
        <v>95037</v>
      </c>
      <c r="H1865">
        <v>46209</v>
      </c>
      <c r="I1865">
        <v>48828</v>
      </c>
      <c r="J1865" t="s">
        <v>5</v>
      </c>
      <c r="K1865" s="1">
        <v>37</v>
      </c>
    </row>
    <row r="1866" spans="1:11">
      <c r="A1866">
        <v>1886</v>
      </c>
      <c r="B1866">
        <v>24038</v>
      </c>
      <c r="C1866">
        <v>24</v>
      </c>
      <c r="D1866">
        <v>38</v>
      </c>
      <c r="E1866" t="s">
        <v>1779</v>
      </c>
      <c r="F1866" t="s">
        <v>1812</v>
      </c>
      <c r="G1866">
        <v>14348</v>
      </c>
      <c r="H1866">
        <v>7281</v>
      </c>
      <c r="I1866">
        <v>7067</v>
      </c>
      <c r="J1866" t="s">
        <v>21</v>
      </c>
      <c r="K1866" s="1">
        <v>38</v>
      </c>
    </row>
    <row r="1867" spans="1:11">
      <c r="A1867">
        <v>1887</v>
      </c>
      <c r="B1867">
        <v>24039</v>
      </c>
      <c r="C1867">
        <v>24</v>
      </c>
      <c r="D1867">
        <v>39</v>
      </c>
      <c r="E1867" t="s">
        <v>1779</v>
      </c>
      <c r="F1867" t="s">
        <v>1813</v>
      </c>
      <c r="G1867">
        <v>13603</v>
      </c>
      <c r="H1867">
        <v>6755</v>
      </c>
      <c r="I1867">
        <v>6848</v>
      </c>
      <c r="J1867" t="s">
        <v>21</v>
      </c>
      <c r="K1867" s="1">
        <v>39</v>
      </c>
    </row>
    <row r="1868" spans="1:11">
      <c r="A1868">
        <v>1888</v>
      </c>
      <c r="B1868">
        <v>24040</v>
      </c>
      <c r="C1868">
        <v>24</v>
      </c>
      <c r="D1868">
        <v>40</v>
      </c>
      <c r="E1868" t="s">
        <v>1779</v>
      </c>
      <c r="F1868" t="s">
        <v>1814</v>
      </c>
      <c r="G1868">
        <v>36968</v>
      </c>
      <c r="H1868">
        <v>18109</v>
      </c>
      <c r="I1868">
        <v>18859</v>
      </c>
      <c r="J1868" t="s">
        <v>5</v>
      </c>
      <c r="K1868" s="1">
        <v>40</v>
      </c>
    </row>
    <row r="1869" spans="1:11">
      <c r="A1869">
        <v>1889</v>
      </c>
      <c r="B1869">
        <v>24041</v>
      </c>
      <c r="C1869">
        <v>24</v>
      </c>
      <c r="D1869">
        <v>41</v>
      </c>
      <c r="E1869" t="s">
        <v>1779</v>
      </c>
      <c r="F1869" t="s">
        <v>1815</v>
      </c>
      <c r="G1869">
        <v>18208</v>
      </c>
      <c r="H1869">
        <v>9111</v>
      </c>
      <c r="I1869">
        <v>9097</v>
      </c>
      <c r="J1869" t="s">
        <v>5</v>
      </c>
      <c r="K1869" s="1">
        <v>41</v>
      </c>
    </row>
    <row r="1870" spans="1:11">
      <c r="A1870">
        <v>1890</v>
      </c>
      <c r="B1870">
        <v>24042</v>
      </c>
      <c r="C1870">
        <v>24</v>
      </c>
      <c r="D1870">
        <v>42</v>
      </c>
      <c r="E1870" t="s">
        <v>1779</v>
      </c>
      <c r="F1870" t="s">
        <v>1816</v>
      </c>
      <c r="G1870">
        <v>13448</v>
      </c>
      <c r="H1870">
        <v>6573</v>
      </c>
      <c r="I1870">
        <v>6875</v>
      </c>
      <c r="J1870" t="s">
        <v>21</v>
      </c>
      <c r="K1870" s="1">
        <v>42</v>
      </c>
    </row>
    <row r="1871" spans="1:11">
      <c r="A1871">
        <v>1891</v>
      </c>
      <c r="B1871">
        <v>24043</v>
      </c>
      <c r="C1871">
        <v>24</v>
      </c>
      <c r="D1871">
        <v>43</v>
      </c>
      <c r="E1871" t="s">
        <v>1779</v>
      </c>
      <c r="F1871" t="s">
        <v>1817</v>
      </c>
      <c r="G1871">
        <v>7966</v>
      </c>
      <c r="H1871">
        <v>3720</v>
      </c>
      <c r="I1871">
        <v>4246</v>
      </c>
      <c r="J1871" t="s">
        <v>21</v>
      </c>
      <c r="K1871" s="1">
        <v>43</v>
      </c>
    </row>
    <row r="1872" spans="1:11">
      <c r="A1872">
        <v>1892</v>
      </c>
      <c r="B1872">
        <v>24044</v>
      </c>
      <c r="C1872">
        <v>24</v>
      </c>
      <c r="D1872">
        <v>44</v>
      </c>
      <c r="E1872" t="s">
        <v>1779</v>
      </c>
      <c r="F1872" t="s">
        <v>1818</v>
      </c>
      <c r="G1872">
        <v>7557</v>
      </c>
      <c r="H1872">
        <v>3806</v>
      </c>
      <c r="I1872">
        <v>3751</v>
      </c>
      <c r="J1872" t="s">
        <v>21</v>
      </c>
      <c r="K1872" s="1">
        <v>44</v>
      </c>
    </row>
    <row r="1873" spans="1:11">
      <c r="A1873">
        <v>1893</v>
      </c>
      <c r="B1873">
        <v>24045</v>
      </c>
      <c r="C1873">
        <v>24</v>
      </c>
      <c r="D1873">
        <v>45</v>
      </c>
      <c r="E1873" t="s">
        <v>1779</v>
      </c>
      <c r="F1873" t="s">
        <v>1819</v>
      </c>
      <c r="G1873">
        <v>14188</v>
      </c>
      <c r="H1873">
        <v>7016</v>
      </c>
      <c r="I1873">
        <v>7172</v>
      </c>
      <c r="J1873" t="s">
        <v>21</v>
      </c>
      <c r="K1873" s="1">
        <v>45</v>
      </c>
    </row>
    <row r="1874" spans="1:11">
      <c r="A1874">
        <v>1894</v>
      </c>
      <c r="B1874">
        <v>24046</v>
      </c>
      <c r="C1874">
        <v>24</v>
      </c>
      <c r="D1874">
        <v>46</v>
      </c>
      <c r="E1874" t="s">
        <v>1779</v>
      </c>
      <c r="F1874" t="s">
        <v>1820</v>
      </c>
      <c r="G1874">
        <v>18206</v>
      </c>
      <c r="H1874">
        <v>8993</v>
      </c>
      <c r="I1874">
        <v>9213</v>
      </c>
      <c r="J1874" t="s">
        <v>5</v>
      </c>
      <c r="K1874" s="1">
        <v>46</v>
      </c>
    </row>
    <row r="1875" spans="1:11">
      <c r="A1875">
        <v>1895</v>
      </c>
      <c r="B1875">
        <v>24047</v>
      </c>
      <c r="C1875">
        <v>24</v>
      </c>
      <c r="D1875">
        <v>47</v>
      </c>
      <c r="E1875" t="s">
        <v>1779</v>
      </c>
      <c r="F1875" t="s">
        <v>1821</v>
      </c>
      <c r="G1875">
        <v>9277</v>
      </c>
      <c r="H1875">
        <v>4631</v>
      </c>
      <c r="I1875">
        <v>4646</v>
      </c>
      <c r="J1875" t="s">
        <v>21</v>
      </c>
      <c r="K1875" s="1">
        <v>47</v>
      </c>
    </row>
    <row r="1876" spans="1:11">
      <c r="A1876">
        <v>1896</v>
      </c>
      <c r="B1876">
        <v>24048</v>
      </c>
      <c r="C1876">
        <v>24</v>
      </c>
      <c r="D1876">
        <v>48</v>
      </c>
      <c r="E1876" t="s">
        <v>1779</v>
      </c>
      <c r="F1876" t="s">
        <v>1822</v>
      </c>
      <c r="G1876">
        <v>5298</v>
      </c>
      <c r="H1876">
        <v>2634</v>
      </c>
      <c r="I1876">
        <v>2664</v>
      </c>
      <c r="J1876" t="s">
        <v>21</v>
      </c>
      <c r="K1876" s="1">
        <v>48</v>
      </c>
    </row>
    <row r="1877" spans="1:11">
      <c r="A1877">
        <v>1897</v>
      </c>
      <c r="B1877">
        <v>24049</v>
      </c>
      <c r="C1877">
        <v>24</v>
      </c>
      <c r="D1877">
        <v>49</v>
      </c>
      <c r="E1877" t="s">
        <v>1779</v>
      </c>
      <c r="F1877" t="s">
        <v>1823</v>
      </c>
      <c r="G1877">
        <v>38389</v>
      </c>
      <c r="H1877">
        <v>18267</v>
      </c>
      <c r="I1877">
        <v>20122</v>
      </c>
      <c r="J1877" t="s">
        <v>5</v>
      </c>
      <c r="K1877" s="1">
        <v>49</v>
      </c>
    </row>
    <row r="1878" spans="1:11">
      <c r="A1878">
        <v>1898</v>
      </c>
      <c r="B1878">
        <v>24050</v>
      </c>
      <c r="C1878">
        <v>24</v>
      </c>
      <c r="D1878">
        <v>50</v>
      </c>
      <c r="E1878" t="s">
        <v>1779</v>
      </c>
      <c r="F1878" t="s">
        <v>1824</v>
      </c>
      <c r="G1878">
        <v>52912</v>
      </c>
      <c r="H1878">
        <v>26163</v>
      </c>
      <c r="I1878">
        <v>26749</v>
      </c>
      <c r="J1878" t="s">
        <v>5</v>
      </c>
      <c r="K1878" s="1">
        <v>50</v>
      </c>
    </row>
    <row r="1879" spans="1:11">
      <c r="A1879">
        <v>1899</v>
      </c>
      <c r="B1879">
        <v>24051</v>
      </c>
      <c r="C1879">
        <v>24</v>
      </c>
      <c r="D1879">
        <v>51</v>
      </c>
      <c r="E1879" t="s">
        <v>1779</v>
      </c>
      <c r="F1879" t="s">
        <v>651</v>
      </c>
      <c r="G1879">
        <v>15458</v>
      </c>
      <c r="H1879">
        <v>7655</v>
      </c>
      <c r="I1879">
        <v>7803</v>
      </c>
      <c r="J1879" t="s">
        <v>5</v>
      </c>
      <c r="K1879" s="1">
        <v>51</v>
      </c>
    </row>
    <row r="1880" spans="1:11">
      <c r="A1880">
        <v>1900</v>
      </c>
      <c r="B1880">
        <v>24052</v>
      </c>
      <c r="C1880">
        <v>24</v>
      </c>
      <c r="D1880">
        <v>52</v>
      </c>
      <c r="E1880" t="s">
        <v>1779</v>
      </c>
      <c r="F1880" t="s">
        <v>1825</v>
      </c>
      <c r="G1880">
        <v>10304</v>
      </c>
      <c r="H1880">
        <v>5135</v>
      </c>
      <c r="I1880">
        <v>5169</v>
      </c>
      <c r="J1880" t="s">
        <v>21</v>
      </c>
      <c r="K1880" s="1">
        <v>52</v>
      </c>
    </row>
    <row r="1881" spans="1:11">
      <c r="A1881">
        <v>1901</v>
      </c>
      <c r="B1881">
        <v>24053</v>
      </c>
      <c r="C1881">
        <v>24</v>
      </c>
      <c r="D1881">
        <v>53</v>
      </c>
      <c r="E1881" t="s">
        <v>1779</v>
      </c>
      <c r="F1881" t="s">
        <v>1826</v>
      </c>
      <c r="G1881">
        <v>32544</v>
      </c>
      <c r="H1881">
        <v>15917</v>
      </c>
      <c r="I1881">
        <v>16627</v>
      </c>
      <c r="J1881" t="s">
        <v>5</v>
      </c>
      <c r="K1881" s="1">
        <v>53</v>
      </c>
    </row>
    <row r="1882" spans="1:11">
      <c r="A1882">
        <v>1902</v>
      </c>
      <c r="B1882">
        <v>24054</v>
      </c>
      <c r="C1882">
        <v>24</v>
      </c>
      <c r="D1882">
        <v>54</v>
      </c>
      <c r="E1882" t="s">
        <v>1779</v>
      </c>
      <c r="F1882" t="s">
        <v>1827</v>
      </c>
      <c r="G1882">
        <v>49741</v>
      </c>
      <c r="H1882">
        <v>24430</v>
      </c>
      <c r="I1882">
        <v>25311</v>
      </c>
      <c r="J1882" t="s">
        <v>5</v>
      </c>
      <c r="K1882" s="1">
        <v>54</v>
      </c>
    </row>
    <row r="1883" spans="1:11">
      <c r="A1883">
        <v>1903</v>
      </c>
      <c r="B1883">
        <v>24055</v>
      </c>
      <c r="C1883">
        <v>24</v>
      </c>
      <c r="D1883">
        <v>55</v>
      </c>
      <c r="E1883" t="s">
        <v>1779</v>
      </c>
      <c r="F1883" t="s">
        <v>89</v>
      </c>
      <c r="G1883">
        <v>27386</v>
      </c>
      <c r="H1883">
        <v>13482</v>
      </c>
      <c r="I1883">
        <v>13904</v>
      </c>
      <c r="J1883" t="s">
        <v>5</v>
      </c>
      <c r="K1883" s="1">
        <v>55</v>
      </c>
    </row>
    <row r="1884" spans="1:11">
      <c r="A1884">
        <v>1904</v>
      </c>
      <c r="B1884">
        <v>24056</v>
      </c>
      <c r="C1884">
        <v>24</v>
      </c>
      <c r="D1884">
        <v>56</v>
      </c>
      <c r="E1884" t="s">
        <v>1779</v>
      </c>
      <c r="F1884" t="s">
        <v>1828</v>
      </c>
      <c r="G1884">
        <v>17258</v>
      </c>
      <c r="H1884">
        <v>8370</v>
      </c>
      <c r="I1884">
        <v>8888</v>
      </c>
      <c r="J1884" t="s">
        <v>5</v>
      </c>
      <c r="K1884" s="1">
        <v>56</v>
      </c>
    </row>
    <row r="1885" spans="1:11">
      <c r="A1885">
        <v>1905</v>
      </c>
      <c r="B1885">
        <v>24057</v>
      </c>
      <c r="C1885">
        <v>24</v>
      </c>
      <c r="D1885">
        <v>57</v>
      </c>
      <c r="E1885" t="s">
        <v>1779</v>
      </c>
      <c r="F1885" t="s">
        <v>1829</v>
      </c>
      <c r="G1885">
        <v>28996</v>
      </c>
      <c r="H1885">
        <v>14111</v>
      </c>
      <c r="I1885">
        <v>14885</v>
      </c>
      <c r="J1885" t="s">
        <v>5</v>
      </c>
      <c r="K1885" s="1">
        <v>57</v>
      </c>
    </row>
    <row r="1886" spans="1:11">
      <c r="A1886">
        <v>1906</v>
      </c>
      <c r="B1886">
        <v>24058</v>
      </c>
      <c r="C1886">
        <v>24</v>
      </c>
      <c r="D1886">
        <v>58</v>
      </c>
      <c r="E1886" t="s">
        <v>1779</v>
      </c>
      <c r="F1886" t="s">
        <v>1830</v>
      </c>
      <c r="G1886">
        <v>20959</v>
      </c>
      <c r="H1886">
        <v>10445</v>
      </c>
      <c r="I1886">
        <v>10514</v>
      </c>
      <c r="J1886" t="s">
        <v>5</v>
      </c>
      <c r="K1886" s="1">
        <v>58</v>
      </c>
    </row>
    <row r="1887" spans="1:11">
      <c r="A1887">
        <v>1908</v>
      </c>
      <c r="B1887">
        <v>25001</v>
      </c>
      <c r="C1887">
        <v>25</v>
      </c>
      <c r="D1887">
        <v>1</v>
      </c>
      <c r="E1887" t="s">
        <v>1831</v>
      </c>
      <c r="F1887" t="s">
        <v>1832</v>
      </c>
      <c r="G1887">
        <v>459310</v>
      </c>
      <c r="H1887">
        <v>225316</v>
      </c>
      <c r="I1887">
        <v>233994</v>
      </c>
      <c r="J1887" t="s">
        <v>17</v>
      </c>
      <c r="K1887" s="1">
        <v>1</v>
      </c>
    </row>
    <row r="1888" spans="1:11">
      <c r="A1888">
        <v>1909</v>
      </c>
      <c r="B1888">
        <v>25002</v>
      </c>
      <c r="C1888">
        <v>25</v>
      </c>
      <c r="D1888">
        <v>2</v>
      </c>
      <c r="E1888" t="s">
        <v>1831</v>
      </c>
      <c r="F1888" t="s">
        <v>1833</v>
      </c>
      <c r="G1888">
        <v>44093</v>
      </c>
      <c r="H1888">
        <v>22129</v>
      </c>
      <c r="I1888">
        <v>21964</v>
      </c>
      <c r="J1888" t="s">
        <v>5</v>
      </c>
      <c r="K1888" s="1">
        <v>2</v>
      </c>
    </row>
    <row r="1889" spans="1:11">
      <c r="A1889">
        <v>1910</v>
      </c>
      <c r="B1889">
        <v>25003</v>
      </c>
      <c r="C1889">
        <v>25</v>
      </c>
      <c r="D1889">
        <v>3</v>
      </c>
      <c r="E1889" t="s">
        <v>1831</v>
      </c>
      <c r="F1889" t="s">
        <v>1834</v>
      </c>
      <c r="G1889">
        <v>26542</v>
      </c>
      <c r="H1889">
        <v>13669</v>
      </c>
      <c r="I1889">
        <v>12873</v>
      </c>
      <c r="J1889" t="s">
        <v>5</v>
      </c>
      <c r="K1889" s="1">
        <v>3</v>
      </c>
    </row>
    <row r="1890" spans="1:11">
      <c r="A1890">
        <v>1911</v>
      </c>
      <c r="B1890">
        <v>25004</v>
      </c>
      <c r="C1890">
        <v>25</v>
      </c>
      <c r="D1890">
        <v>4</v>
      </c>
      <c r="E1890" t="s">
        <v>1831</v>
      </c>
      <c r="F1890" t="s">
        <v>1835</v>
      </c>
      <c r="G1890">
        <v>24899</v>
      </c>
      <c r="H1890">
        <v>12539</v>
      </c>
      <c r="I1890">
        <v>12360</v>
      </c>
      <c r="J1890" t="s">
        <v>5</v>
      </c>
      <c r="K1890" s="1">
        <v>4</v>
      </c>
    </row>
    <row r="1891" spans="1:11">
      <c r="A1891">
        <v>1912</v>
      </c>
      <c r="B1891">
        <v>25005</v>
      </c>
      <c r="C1891">
        <v>25</v>
      </c>
      <c r="D1891">
        <v>5</v>
      </c>
      <c r="E1891" t="s">
        <v>1831</v>
      </c>
      <c r="F1891" t="s">
        <v>1836</v>
      </c>
      <c r="G1891">
        <v>17012</v>
      </c>
      <c r="H1891">
        <v>8676</v>
      </c>
      <c r="I1891">
        <v>8336</v>
      </c>
      <c r="J1891" t="s">
        <v>5</v>
      </c>
      <c r="K1891" s="1">
        <v>5</v>
      </c>
    </row>
    <row r="1892" spans="1:11">
      <c r="A1892">
        <v>1913</v>
      </c>
      <c r="B1892">
        <v>25006</v>
      </c>
      <c r="C1892">
        <v>25</v>
      </c>
      <c r="D1892">
        <v>6</v>
      </c>
      <c r="E1892" t="s">
        <v>1831</v>
      </c>
      <c r="F1892" t="s">
        <v>1837</v>
      </c>
      <c r="G1892">
        <v>1003530</v>
      </c>
      <c r="H1892">
        <v>491046</v>
      </c>
      <c r="I1892">
        <v>512484</v>
      </c>
      <c r="J1892" t="s">
        <v>12</v>
      </c>
      <c r="K1892" s="1">
        <v>6</v>
      </c>
    </row>
    <row r="1893" spans="1:11">
      <c r="A1893">
        <v>1914</v>
      </c>
      <c r="B1893">
        <v>25007</v>
      </c>
      <c r="C1893">
        <v>25</v>
      </c>
      <c r="D1893">
        <v>7</v>
      </c>
      <c r="E1893" t="s">
        <v>1831</v>
      </c>
      <c r="F1893" t="s">
        <v>1838</v>
      </c>
      <c r="G1893">
        <v>29334</v>
      </c>
      <c r="H1893">
        <v>14889</v>
      </c>
      <c r="I1893">
        <v>14445</v>
      </c>
      <c r="J1893" t="s">
        <v>5</v>
      </c>
      <c r="K1893" s="1">
        <v>7</v>
      </c>
    </row>
    <row r="1894" spans="1:11">
      <c r="A1894">
        <v>1915</v>
      </c>
      <c r="B1894">
        <v>25008</v>
      </c>
      <c r="C1894">
        <v>25</v>
      </c>
      <c r="D1894">
        <v>8</v>
      </c>
      <c r="E1894" t="s">
        <v>1831</v>
      </c>
      <c r="F1894" t="s">
        <v>1839</v>
      </c>
      <c r="G1894">
        <v>55339</v>
      </c>
      <c r="H1894">
        <v>28546</v>
      </c>
      <c r="I1894">
        <v>26793</v>
      </c>
      <c r="J1894" t="s">
        <v>5</v>
      </c>
      <c r="K1894" s="1">
        <v>8</v>
      </c>
    </row>
    <row r="1895" spans="1:11">
      <c r="A1895">
        <v>1916</v>
      </c>
      <c r="B1895">
        <v>25009</v>
      </c>
      <c r="C1895">
        <v>25</v>
      </c>
      <c r="D1895">
        <v>9</v>
      </c>
      <c r="E1895" t="s">
        <v>1831</v>
      </c>
      <c r="F1895" t="s">
        <v>1840</v>
      </c>
      <c r="G1895">
        <v>59988</v>
      </c>
      <c r="H1895">
        <v>30101</v>
      </c>
      <c r="I1895">
        <v>29887</v>
      </c>
      <c r="J1895" t="s">
        <v>5</v>
      </c>
      <c r="K1895" s="1">
        <v>9</v>
      </c>
    </row>
    <row r="1896" spans="1:11">
      <c r="A1896">
        <v>1917</v>
      </c>
      <c r="B1896">
        <v>25010</v>
      </c>
      <c r="C1896">
        <v>25</v>
      </c>
      <c r="D1896">
        <v>10</v>
      </c>
      <c r="E1896" t="s">
        <v>1831</v>
      </c>
      <c r="F1896" t="s">
        <v>1841</v>
      </c>
      <c r="G1896">
        <v>96593</v>
      </c>
      <c r="H1896">
        <v>48456</v>
      </c>
      <c r="I1896">
        <v>48137</v>
      </c>
      <c r="J1896" t="s">
        <v>5</v>
      </c>
      <c r="K1896" s="1">
        <v>10</v>
      </c>
    </row>
    <row r="1897" spans="1:11">
      <c r="A1897">
        <v>1918</v>
      </c>
      <c r="B1897">
        <v>25011</v>
      </c>
      <c r="C1897">
        <v>25</v>
      </c>
      <c r="D1897">
        <v>11</v>
      </c>
      <c r="E1897" t="s">
        <v>1831</v>
      </c>
      <c r="F1897" t="s">
        <v>1842</v>
      </c>
      <c r="G1897">
        <v>289370</v>
      </c>
      <c r="H1897">
        <v>143018</v>
      </c>
      <c r="I1897">
        <v>146352</v>
      </c>
      <c r="J1897" t="s">
        <v>17</v>
      </c>
      <c r="K1897" s="1">
        <v>11</v>
      </c>
    </row>
    <row r="1898" spans="1:11">
      <c r="A1898">
        <v>1919</v>
      </c>
      <c r="B1898">
        <v>25012</v>
      </c>
      <c r="C1898">
        <v>25</v>
      </c>
      <c r="D1898">
        <v>12</v>
      </c>
      <c r="E1898" t="s">
        <v>1831</v>
      </c>
      <c r="F1898" t="s">
        <v>1843</v>
      </c>
      <c r="G1898">
        <v>501441</v>
      </c>
      <c r="H1898">
        <v>245381</v>
      </c>
      <c r="I1898">
        <v>256060</v>
      </c>
      <c r="J1898" t="s">
        <v>12</v>
      </c>
      <c r="K1898" s="1">
        <v>12</v>
      </c>
    </row>
    <row r="1899" spans="1:11">
      <c r="A1899">
        <v>1920</v>
      </c>
      <c r="B1899">
        <v>25013</v>
      </c>
      <c r="C1899">
        <v>25</v>
      </c>
      <c r="D1899">
        <v>13</v>
      </c>
      <c r="E1899" t="s">
        <v>1831</v>
      </c>
      <c r="F1899" t="s">
        <v>1844</v>
      </c>
      <c r="G1899">
        <v>40358</v>
      </c>
      <c r="H1899">
        <v>20575</v>
      </c>
      <c r="I1899">
        <v>19783</v>
      </c>
      <c r="J1899" t="s">
        <v>5</v>
      </c>
      <c r="K1899" s="1">
        <v>13</v>
      </c>
    </row>
    <row r="1900" spans="1:11">
      <c r="A1900">
        <v>1921</v>
      </c>
      <c r="B1900">
        <v>25014</v>
      </c>
      <c r="C1900">
        <v>25</v>
      </c>
      <c r="D1900">
        <v>14</v>
      </c>
      <c r="E1900" t="s">
        <v>1831</v>
      </c>
      <c r="F1900" t="s">
        <v>272</v>
      </c>
      <c r="G1900">
        <v>52345</v>
      </c>
      <c r="H1900">
        <v>26449</v>
      </c>
      <c r="I1900">
        <v>25896</v>
      </c>
      <c r="J1900" t="s">
        <v>5</v>
      </c>
      <c r="K1900" s="1">
        <v>14</v>
      </c>
    </row>
    <row r="1901" spans="1:11">
      <c r="A1901">
        <v>1922</v>
      </c>
      <c r="B1901">
        <v>25015</v>
      </c>
      <c r="C1901">
        <v>25</v>
      </c>
      <c r="D1901">
        <v>15</v>
      </c>
      <c r="E1901" t="s">
        <v>1831</v>
      </c>
      <c r="F1901" t="s">
        <v>1845</v>
      </c>
      <c r="G1901">
        <v>79492</v>
      </c>
      <c r="H1901">
        <v>38424</v>
      </c>
      <c r="I1901">
        <v>41068</v>
      </c>
      <c r="J1901" t="s">
        <v>5</v>
      </c>
      <c r="K1901" s="1">
        <v>15</v>
      </c>
    </row>
    <row r="1902" spans="1:11">
      <c r="A1902">
        <v>1923</v>
      </c>
      <c r="B1902">
        <v>25016</v>
      </c>
      <c r="C1902">
        <v>25</v>
      </c>
      <c r="D1902">
        <v>16</v>
      </c>
      <c r="E1902" t="s">
        <v>1831</v>
      </c>
      <c r="F1902" t="s">
        <v>1846</v>
      </c>
      <c r="G1902">
        <v>19505</v>
      </c>
      <c r="H1902">
        <v>10282</v>
      </c>
      <c r="I1902">
        <v>9223</v>
      </c>
      <c r="J1902" t="s">
        <v>5</v>
      </c>
      <c r="K1902" s="1">
        <v>16</v>
      </c>
    </row>
    <row r="1903" spans="1:11">
      <c r="A1903">
        <v>1924</v>
      </c>
      <c r="B1903">
        <v>25017</v>
      </c>
      <c r="C1903">
        <v>25</v>
      </c>
      <c r="D1903">
        <v>17</v>
      </c>
      <c r="E1903" t="s">
        <v>1831</v>
      </c>
      <c r="F1903" t="s">
        <v>1831</v>
      </c>
      <c r="G1903">
        <v>78670</v>
      </c>
      <c r="H1903">
        <v>39850</v>
      </c>
      <c r="I1903">
        <v>38820</v>
      </c>
      <c r="J1903" t="s">
        <v>5</v>
      </c>
      <c r="K1903" s="1">
        <v>17</v>
      </c>
    </row>
    <row r="1904" spans="1:11">
      <c r="A1904">
        <v>1925</v>
      </c>
      <c r="B1904">
        <v>25018</v>
      </c>
      <c r="C1904">
        <v>25</v>
      </c>
      <c r="D1904">
        <v>18</v>
      </c>
      <c r="E1904" t="s">
        <v>1831</v>
      </c>
      <c r="F1904" t="s">
        <v>1847</v>
      </c>
      <c r="G1904">
        <v>149122</v>
      </c>
      <c r="H1904">
        <v>75469</v>
      </c>
      <c r="I1904">
        <v>73653</v>
      </c>
      <c r="J1904" t="s">
        <v>17</v>
      </c>
      <c r="K1904" s="1">
        <v>18</v>
      </c>
    </row>
    <row r="1905" spans="1:11">
      <c r="A1905">
        <v>1927</v>
      </c>
      <c r="B1905">
        <v>26001</v>
      </c>
      <c r="C1905">
        <v>26</v>
      </c>
      <c r="D1905">
        <v>1</v>
      </c>
      <c r="E1905" t="s">
        <v>1848</v>
      </c>
      <c r="F1905" t="s">
        <v>1849</v>
      </c>
      <c r="G1905">
        <v>2563</v>
      </c>
      <c r="H1905">
        <v>1336</v>
      </c>
      <c r="I1905">
        <v>1227</v>
      </c>
      <c r="J1905" t="s">
        <v>21</v>
      </c>
      <c r="K1905" s="1">
        <v>1</v>
      </c>
    </row>
    <row r="1906" spans="1:11">
      <c r="A1906">
        <v>1928</v>
      </c>
      <c r="B1906">
        <v>26002</v>
      </c>
      <c r="C1906">
        <v>26</v>
      </c>
      <c r="D1906">
        <v>2</v>
      </c>
      <c r="E1906" t="s">
        <v>1848</v>
      </c>
      <c r="F1906" t="s">
        <v>1850</v>
      </c>
      <c r="G1906">
        <v>91929</v>
      </c>
      <c r="H1906">
        <v>45811</v>
      </c>
      <c r="I1906">
        <v>46118</v>
      </c>
      <c r="J1906" t="s">
        <v>5</v>
      </c>
      <c r="K1906" s="1">
        <v>2</v>
      </c>
    </row>
    <row r="1907" spans="1:11">
      <c r="A1907">
        <v>1929</v>
      </c>
      <c r="B1907">
        <v>26003</v>
      </c>
      <c r="C1907">
        <v>26</v>
      </c>
      <c r="D1907">
        <v>3</v>
      </c>
      <c r="E1907" t="s">
        <v>1848</v>
      </c>
      <c r="F1907" t="s">
        <v>1851</v>
      </c>
      <c r="G1907">
        <v>24976</v>
      </c>
      <c r="H1907">
        <v>12909</v>
      </c>
      <c r="I1907">
        <v>12067</v>
      </c>
      <c r="J1907" t="s">
        <v>5</v>
      </c>
      <c r="K1907" s="1">
        <v>3</v>
      </c>
    </row>
    <row r="1908" spans="1:11">
      <c r="A1908">
        <v>1930</v>
      </c>
      <c r="B1908">
        <v>26004</v>
      </c>
      <c r="C1908">
        <v>26</v>
      </c>
      <c r="D1908">
        <v>4</v>
      </c>
      <c r="E1908" t="s">
        <v>1848</v>
      </c>
      <c r="F1908" t="s">
        <v>1852</v>
      </c>
      <c r="G1908">
        <v>9492</v>
      </c>
      <c r="H1908">
        <v>4712</v>
      </c>
      <c r="I1908">
        <v>4780</v>
      </c>
      <c r="J1908" t="s">
        <v>21</v>
      </c>
      <c r="K1908" s="1">
        <v>4</v>
      </c>
    </row>
    <row r="1909" spans="1:11">
      <c r="A1909">
        <v>1931</v>
      </c>
      <c r="B1909">
        <v>26005</v>
      </c>
      <c r="C1909">
        <v>26</v>
      </c>
      <c r="D1909">
        <v>5</v>
      </c>
      <c r="E1909" t="s">
        <v>1848</v>
      </c>
      <c r="F1909" t="s">
        <v>1853</v>
      </c>
      <c r="G1909">
        <v>1177</v>
      </c>
      <c r="H1909">
        <v>594</v>
      </c>
      <c r="I1909">
        <v>583</v>
      </c>
      <c r="J1909" t="s">
        <v>21</v>
      </c>
      <c r="K1909" s="1">
        <v>5</v>
      </c>
    </row>
    <row r="1910" spans="1:11">
      <c r="A1910">
        <v>1932</v>
      </c>
      <c r="B1910">
        <v>26006</v>
      </c>
      <c r="C1910">
        <v>26</v>
      </c>
      <c r="D1910">
        <v>6</v>
      </c>
      <c r="E1910" t="s">
        <v>1848</v>
      </c>
      <c r="F1910" t="s">
        <v>1854</v>
      </c>
      <c r="G1910">
        <v>2788</v>
      </c>
      <c r="H1910">
        <v>1446</v>
      </c>
      <c r="I1910">
        <v>1342</v>
      </c>
      <c r="J1910" t="s">
        <v>21</v>
      </c>
      <c r="K1910" s="1">
        <v>6</v>
      </c>
    </row>
    <row r="1911" spans="1:11">
      <c r="A1911">
        <v>1933</v>
      </c>
      <c r="B1911">
        <v>26007</v>
      </c>
      <c r="C1911">
        <v>26</v>
      </c>
      <c r="D1911">
        <v>7</v>
      </c>
      <c r="E1911" t="s">
        <v>1848</v>
      </c>
      <c r="F1911" t="s">
        <v>1855</v>
      </c>
      <c r="G1911">
        <v>626</v>
      </c>
      <c r="H1911">
        <v>310</v>
      </c>
      <c r="I1911">
        <v>316</v>
      </c>
      <c r="J1911" t="s">
        <v>21</v>
      </c>
      <c r="K1911" s="1">
        <v>7</v>
      </c>
    </row>
    <row r="1912" spans="1:11">
      <c r="A1912">
        <v>1934</v>
      </c>
      <c r="B1912">
        <v>26008</v>
      </c>
      <c r="C1912">
        <v>26</v>
      </c>
      <c r="D1912">
        <v>8</v>
      </c>
      <c r="E1912" t="s">
        <v>1848</v>
      </c>
      <c r="F1912" t="s">
        <v>1856</v>
      </c>
      <c r="G1912">
        <v>979</v>
      </c>
      <c r="H1912">
        <v>522</v>
      </c>
      <c r="I1912">
        <v>457</v>
      </c>
      <c r="J1912" t="s">
        <v>21</v>
      </c>
      <c r="K1912" s="1">
        <v>8</v>
      </c>
    </row>
    <row r="1913" spans="1:11">
      <c r="A1913">
        <v>1935</v>
      </c>
      <c r="B1913">
        <v>26009</v>
      </c>
      <c r="C1913">
        <v>26</v>
      </c>
      <c r="D1913">
        <v>9</v>
      </c>
      <c r="E1913" t="s">
        <v>1848</v>
      </c>
      <c r="F1913" t="s">
        <v>1857</v>
      </c>
      <c r="G1913">
        <v>759</v>
      </c>
      <c r="H1913">
        <v>390</v>
      </c>
      <c r="I1913">
        <v>369</v>
      </c>
      <c r="J1913" t="s">
        <v>21</v>
      </c>
      <c r="K1913" s="1">
        <v>9</v>
      </c>
    </row>
    <row r="1914" spans="1:11">
      <c r="A1914">
        <v>1936</v>
      </c>
      <c r="B1914">
        <v>26010</v>
      </c>
      <c r="C1914">
        <v>26</v>
      </c>
      <c r="D1914">
        <v>10</v>
      </c>
      <c r="E1914" t="s">
        <v>1848</v>
      </c>
      <c r="F1914" t="s">
        <v>1858</v>
      </c>
      <c r="G1914">
        <v>1221</v>
      </c>
      <c r="H1914">
        <v>603</v>
      </c>
      <c r="I1914">
        <v>618</v>
      </c>
      <c r="J1914" t="s">
        <v>21</v>
      </c>
      <c r="K1914" s="1">
        <v>10</v>
      </c>
    </row>
    <row r="1915" spans="1:11">
      <c r="A1915">
        <v>1937</v>
      </c>
      <c r="B1915">
        <v>26011</v>
      </c>
      <c r="C1915">
        <v>26</v>
      </c>
      <c r="D1915">
        <v>11</v>
      </c>
      <c r="E1915" t="s">
        <v>1848</v>
      </c>
      <c r="F1915" t="s">
        <v>1859</v>
      </c>
      <c r="G1915">
        <v>1475</v>
      </c>
      <c r="H1915">
        <v>750</v>
      </c>
      <c r="I1915">
        <v>725</v>
      </c>
      <c r="J1915" t="s">
        <v>21</v>
      </c>
      <c r="K1915" s="1">
        <v>11</v>
      </c>
    </row>
    <row r="1916" spans="1:11">
      <c r="A1916">
        <v>1938</v>
      </c>
      <c r="B1916">
        <v>26012</v>
      </c>
      <c r="C1916">
        <v>26</v>
      </c>
      <c r="D1916">
        <v>12</v>
      </c>
      <c r="E1916" t="s">
        <v>1848</v>
      </c>
      <c r="F1916" t="s">
        <v>1860</v>
      </c>
      <c r="G1916">
        <v>23151</v>
      </c>
      <c r="H1916">
        <v>11784</v>
      </c>
      <c r="I1916">
        <v>11367</v>
      </c>
      <c r="J1916" t="s">
        <v>5</v>
      </c>
      <c r="K1916" s="1">
        <v>12</v>
      </c>
    </row>
    <row r="1917" spans="1:11">
      <c r="A1917">
        <v>1939</v>
      </c>
      <c r="B1917">
        <v>26013</v>
      </c>
      <c r="C1917">
        <v>26</v>
      </c>
      <c r="D1917">
        <v>13</v>
      </c>
      <c r="E1917" t="s">
        <v>1848</v>
      </c>
      <c r="F1917" t="s">
        <v>1861</v>
      </c>
      <c r="G1917">
        <v>1825</v>
      </c>
      <c r="H1917">
        <v>924</v>
      </c>
      <c r="I1917">
        <v>901</v>
      </c>
      <c r="J1917" t="s">
        <v>21</v>
      </c>
      <c r="K1917" s="1">
        <v>13</v>
      </c>
    </row>
    <row r="1918" spans="1:11">
      <c r="A1918">
        <v>1940</v>
      </c>
      <c r="B1918">
        <v>26014</v>
      </c>
      <c r="C1918">
        <v>26</v>
      </c>
      <c r="D1918">
        <v>14</v>
      </c>
      <c r="E1918" t="s">
        <v>1848</v>
      </c>
      <c r="F1918" t="s">
        <v>1862</v>
      </c>
      <c r="G1918">
        <v>3191</v>
      </c>
      <c r="H1918">
        <v>1662</v>
      </c>
      <c r="I1918">
        <v>1529</v>
      </c>
      <c r="J1918" t="s">
        <v>21</v>
      </c>
      <c r="K1918" s="1">
        <v>14</v>
      </c>
    </row>
    <row r="1919" spans="1:11">
      <c r="A1919">
        <v>1941</v>
      </c>
      <c r="B1919">
        <v>26015</v>
      </c>
      <c r="C1919">
        <v>26</v>
      </c>
      <c r="D1919">
        <v>15</v>
      </c>
      <c r="E1919" t="s">
        <v>1848</v>
      </c>
      <c r="F1919" t="s">
        <v>1863</v>
      </c>
      <c r="G1919">
        <v>1169</v>
      </c>
      <c r="H1919">
        <v>618</v>
      </c>
      <c r="I1919">
        <v>551</v>
      </c>
      <c r="J1919" t="s">
        <v>21</v>
      </c>
      <c r="K1919" s="1">
        <v>15</v>
      </c>
    </row>
    <row r="1920" spans="1:11">
      <c r="A1920">
        <v>1942</v>
      </c>
      <c r="B1920">
        <v>26016</v>
      </c>
      <c r="C1920">
        <v>26</v>
      </c>
      <c r="D1920">
        <v>16</v>
      </c>
      <c r="E1920" t="s">
        <v>1848</v>
      </c>
      <c r="F1920" t="s">
        <v>1864</v>
      </c>
      <c r="G1920">
        <v>4988</v>
      </c>
      <c r="H1920">
        <v>2483</v>
      </c>
      <c r="I1920">
        <v>2505</v>
      </c>
      <c r="J1920" t="s">
        <v>21</v>
      </c>
      <c r="K1920" s="1">
        <v>16</v>
      </c>
    </row>
    <row r="1921" spans="1:11">
      <c r="A1921">
        <v>1943</v>
      </c>
      <c r="B1921">
        <v>26017</v>
      </c>
      <c r="C1921">
        <v>26</v>
      </c>
      <c r="D1921">
        <v>17</v>
      </c>
      <c r="E1921" t="s">
        <v>1848</v>
      </c>
      <c r="F1921" t="s">
        <v>1865</v>
      </c>
      <c r="G1921">
        <v>89122</v>
      </c>
      <c r="H1921">
        <v>44736</v>
      </c>
      <c r="I1921">
        <v>44386</v>
      </c>
      <c r="J1921" t="s">
        <v>5</v>
      </c>
      <c r="K1921" s="1">
        <v>17</v>
      </c>
    </row>
    <row r="1922" spans="1:11">
      <c r="A1922">
        <v>1944</v>
      </c>
      <c r="B1922">
        <v>26018</v>
      </c>
      <c r="C1922">
        <v>26</v>
      </c>
      <c r="D1922">
        <v>18</v>
      </c>
      <c r="E1922" t="s">
        <v>1848</v>
      </c>
      <c r="F1922" t="s">
        <v>1866</v>
      </c>
      <c r="G1922">
        <v>436484</v>
      </c>
      <c r="H1922">
        <v>214601</v>
      </c>
      <c r="I1922">
        <v>221883</v>
      </c>
      <c r="J1922" t="s">
        <v>17</v>
      </c>
      <c r="K1922" s="1">
        <v>18</v>
      </c>
    </row>
    <row r="1923" spans="1:11">
      <c r="A1923">
        <v>1945</v>
      </c>
      <c r="B1923">
        <v>26019</v>
      </c>
      <c r="C1923">
        <v>26</v>
      </c>
      <c r="D1923">
        <v>19</v>
      </c>
      <c r="E1923" t="s">
        <v>1848</v>
      </c>
      <c r="F1923" t="s">
        <v>1867</v>
      </c>
      <c r="G1923">
        <v>39451</v>
      </c>
      <c r="H1923">
        <v>19610</v>
      </c>
      <c r="I1923">
        <v>19841</v>
      </c>
      <c r="J1923" t="s">
        <v>5</v>
      </c>
      <c r="K1923" s="1">
        <v>19</v>
      </c>
    </row>
    <row r="1924" spans="1:11">
      <c r="A1924">
        <v>1946</v>
      </c>
      <c r="B1924">
        <v>26020</v>
      </c>
      <c r="C1924">
        <v>26</v>
      </c>
      <c r="D1924">
        <v>20</v>
      </c>
      <c r="E1924" t="s">
        <v>1848</v>
      </c>
      <c r="F1924" t="s">
        <v>1868</v>
      </c>
      <c r="G1924">
        <v>4946</v>
      </c>
      <c r="H1924">
        <v>2568</v>
      </c>
      <c r="I1924">
        <v>2378</v>
      </c>
      <c r="J1924" t="s">
        <v>21</v>
      </c>
      <c r="K1924" s="1">
        <v>20</v>
      </c>
    </row>
    <row r="1925" spans="1:11">
      <c r="A1925">
        <v>1947</v>
      </c>
      <c r="B1925">
        <v>26021</v>
      </c>
      <c r="C1925">
        <v>26</v>
      </c>
      <c r="D1925">
        <v>21</v>
      </c>
      <c r="E1925" t="s">
        <v>1848</v>
      </c>
      <c r="F1925" t="s">
        <v>1869</v>
      </c>
      <c r="G1925">
        <v>1848</v>
      </c>
      <c r="H1925">
        <v>1020</v>
      </c>
      <c r="I1925">
        <v>828</v>
      </c>
      <c r="J1925" t="s">
        <v>21</v>
      </c>
      <c r="K1925" s="1">
        <v>21</v>
      </c>
    </row>
    <row r="1926" spans="1:11">
      <c r="A1926">
        <v>1948</v>
      </c>
      <c r="B1926">
        <v>26022</v>
      </c>
      <c r="C1926">
        <v>26</v>
      </c>
      <c r="D1926">
        <v>22</v>
      </c>
      <c r="E1926" t="s">
        <v>1848</v>
      </c>
      <c r="F1926" t="s">
        <v>1870</v>
      </c>
      <c r="G1926">
        <v>863</v>
      </c>
      <c r="H1926">
        <v>470</v>
      </c>
      <c r="I1926">
        <v>393</v>
      </c>
      <c r="J1926" t="s">
        <v>21</v>
      </c>
      <c r="K1926" s="1">
        <v>22</v>
      </c>
    </row>
    <row r="1927" spans="1:11">
      <c r="A1927">
        <v>1949</v>
      </c>
      <c r="B1927">
        <v>26023</v>
      </c>
      <c r="C1927">
        <v>26</v>
      </c>
      <c r="D1927">
        <v>23</v>
      </c>
      <c r="E1927" t="s">
        <v>1848</v>
      </c>
      <c r="F1927" t="s">
        <v>1871</v>
      </c>
      <c r="G1927">
        <v>5829</v>
      </c>
      <c r="H1927">
        <v>2965</v>
      </c>
      <c r="I1927">
        <v>2864</v>
      </c>
      <c r="J1927" t="s">
        <v>21</v>
      </c>
      <c r="K1927" s="1">
        <v>23</v>
      </c>
    </row>
    <row r="1928" spans="1:11">
      <c r="A1928">
        <v>1950</v>
      </c>
      <c r="B1928">
        <v>26024</v>
      </c>
      <c r="C1928">
        <v>26</v>
      </c>
      <c r="D1928">
        <v>24</v>
      </c>
      <c r="E1928" t="s">
        <v>1848</v>
      </c>
      <c r="F1928" t="s">
        <v>1872</v>
      </c>
      <c r="G1928">
        <v>753</v>
      </c>
      <c r="H1928">
        <v>394</v>
      </c>
      <c r="I1928">
        <v>359</v>
      </c>
      <c r="J1928" t="s">
        <v>21</v>
      </c>
      <c r="K1928" s="1">
        <v>24</v>
      </c>
    </row>
    <row r="1929" spans="1:11">
      <c r="A1929">
        <v>1951</v>
      </c>
      <c r="B1929">
        <v>26025</v>
      </c>
      <c r="C1929">
        <v>26</v>
      </c>
      <c r="D1929">
        <v>25</v>
      </c>
      <c r="E1929" t="s">
        <v>1848</v>
      </c>
      <c r="F1929" t="s">
        <v>1873</v>
      </c>
      <c r="G1929">
        <v>51431</v>
      </c>
      <c r="H1929">
        <v>25968</v>
      </c>
      <c r="I1929">
        <v>25463</v>
      </c>
      <c r="J1929" t="s">
        <v>5</v>
      </c>
      <c r="K1929" s="1">
        <v>25</v>
      </c>
    </row>
    <row r="1930" spans="1:11">
      <c r="A1930">
        <v>1952</v>
      </c>
      <c r="B1930">
        <v>26026</v>
      </c>
      <c r="C1930">
        <v>26</v>
      </c>
      <c r="D1930">
        <v>26</v>
      </c>
      <c r="E1930" t="s">
        <v>1848</v>
      </c>
      <c r="F1930" t="s">
        <v>1874</v>
      </c>
      <c r="G1930">
        <v>61309</v>
      </c>
      <c r="H1930">
        <v>31308</v>
      </c>
      <c r="I1930">
        <v>30001</v>
      </c>
      <c r="J1930" t="s">
        <v>5</v>
      </c>
      <c r="K1930" s="1">
        <v>26</v>
      </c>
    </row>
    <row r="1931" spans="1:11">
      <c r="A1931">
        <v>1953</v>
      </c>
      <c r="B1931">
        <v>26027</v>
      </c>
      <c r="C1931">
        <v>26</v>
      </c>
      <c r="D1931">
        <v>27</v>
      </c>
      <c r="E1931" t="s">
        <v>1848</v>
      </c>
      <c r="F1931" t="s">
        <v>1875</v>
      </c>
      <c r="G1931">
        <v>9041</v>
      </c>
      <c r="H1931">
        <v>4580</v>
      </c>
      <c r="I1931">
        <v>4461</v>
      </c>
      <c r="J1931" t="s">
        <v>21</v>
      </c>
      <c r="K1931" s="1">
        <v>27</v>
      </c>
    </row>
    <row r="1932" spans="1:11">
      <c r="A1932">
        <v>1954</v>
      </c>
      <c r="B1932">
        <v>26028</v>
      </c>
      <c r="C1932">
        <v>26</v>
      </c>
      <c r="D1932">
        <v>28</v>
      </c>
      <c r="E1932" t="s">
        <v>1848</v>
      </c>
      <c r="F1932" t="s">
        <v>1876</v>
      </c>
      <c r="G1932">
        <v>1009</v>
      </c>
      <c r="H1932">
        <v>524</v>
      </c>
      <c r="I1932">
        <v>485</v>
      </c>
      <c r="J1932" t="s">
        <v>21</v>
      </c>
      <c r="K1932" s="1">
        <v>28</v>
      </c>
    </row>
    <row r="1933" spans="1:11">
      <c r="A1933">
        <v>1955</v>
      </c>
      <c r="B1933">
        <v>26029</v>
      </c>
      <c r="C1933">
        <v>26</v>
      </c>
      <c r="D1933">
        <v>29</v>
      </c>
      <c r="E1933" t="s">
        <v>1848</v>
      </c>
      <c r="F1933" t="s">
        <v>1877</v>
      </c>
      <c r="G1933">
        <v>156863</v>
      </c>
      <c r="H1933">
        <v>77987</v>
      </c>
      <c r="I1933">
        <v>78876</v>
      </c>
      <c r="J1933" t="s">
        <v>17</v>
      </c>
      <c r="K1933" s="1">
        <v>29</v>
      </c>
    </row>
    <row r="1934" spans="1:11">
      <c r="A1934">
        <v>1956</v>
      </c>
      <c r="B1934">
        <v>26030</v>
      </c>
      <c r="C1934">
        <v>26</v>
      </c>
      <c r="D1934">
        <v>30</v>
      </c>
      <c r="E1934" t="s">
        <v>1848</v>
      </c>
      <c r="F1934" t="s">
        <v>1878</v>
      </c>
      <c r="G1934">
        <v>936263</v>
      </c>
      <c r="H1934">
        <v>467490</v>
      </c>
      <c r="I1934">
        <v>468773</v>
      </c>
      <c r="J1934" t="s">
        <v>12</v>
      </c>
      <c r="K1934" s="1">
        <v>30</v>
      </c>
    </row>
    <row r="1935" spans="1:11">
      <c r="A1935">
        <v>1957</v>
      </c>
      <c r="B1935">
        <v>26031</v>
      </c>
      <c r="C1935">
        <v>26</v>
      </c>
      <c r="D1935">
        <v>31</v>
      </c>
      <c r="E1935" t="s">
        <v>1848</v>
      </c>
      <c r="F1935" t="s">
        <v>1879</v>
      </c>
      <c r="G1935">
        <v>1186</v>
      </c>
      <c r="H1935">
        <v>607</v>
      </c>
      <c r="I1935">
        <v>579</v>
      </c>
      <c r="J1935" t="s">
        <v>21</v>
      </c>
      <c r="K1935" s="1">
        <v>31</v>
      </c>
    </row>
    <row r="1936" spans="1:11">
      <c r="A1936">
        <v>1958</v>
      </c>
      <c r="B1936">
        <v>26032</v>
      </c>
      <c r="C1936">
        <v>26</v>
      </c>
      <c r="D1936">
        <v>32</v>
      </c>
      <c r="E1936" t="s">
        <v>1848</v>
      </c>
      <c r="F1936" t="s">
        <v>1880</v>
      </c>
      <c r="G1936">
        <v>888</v>
      </c>
      <c r="H1936">
        <v>467</v>
      </c>
      <c r="I1936">
        <v>421</v>
      </c>
      <c r="J1936" t="s">
        <v>21</v>
      </c>
      <c r="K1936" s="1">
        <v>32</v>
      </c>
    </row>
    <row r="1937" spans="1:11">
      <c r="A1937">
        <v>1959</v>
      </c>
      <c r="B1937">
        <v>26033</v>
      </c>
      <c r="C1937">
        <v>26</v>
      </c>
      <c r="D1937">
        <v>33</v>
      </c>
      <c r="E1937" t="s">
        <v>1848</v>
      </c>
      <c r="F1937" t="s">
        <v>1881</v>
      </c>
      <c r="G1937">
        <v>77682</v>
      </c>
      <c r="H1937">
        <v>39417</v>
      </c>
      <c r="I1937">
        <v>38265</v>
      </c>
      <c r="J1937" t="s">
        <v>5</v>
      </c>
      <c r="K1937" s="1">
        <v>33</v>
      </c>
    </row>
    <row r="1938" spans="1:11">
      <c r="A1938">
        <v>1960</v>
      </c>
      <c r="B1938">
        <v>26034</v>
      </c>
      <c r="C1938">
        <v>26</v>
      </c>
      <c r="D1938">
        <v>34</v>
      </c>
      <c r="E1938" t="s">
        <v>1848</v>
      </c>
      <c r="F1938" t="s">
        <v>1882</v>
      </c>
      <c r="G1938">
        <v>943</v>
      </c>
      <c r="H1938">
        <v>494</v>
      </c>
      <c r="I1938">
        <v>449</v>
      </c>
      <c r="J1938" t="s">
        <v>21</v>
      </c>
      <c r="K1938" s="1">
        <v>34</v>
      </c>
    </row>
    <row r="1939" spans="1:11">
      <c r="A1939">
        <v>1961</v>
      </c>
      <c r="B1939">
        <v>26035</v>
      </c>
      <c r="C1939">
        <v>26</v>
      </c>
      <c r="D1939">
        <v>35</v>
      </c>
      <c r="E1939" t="s">
        <v>1848</v>
      </c>
      <c r="F1939" t="s">
        <v>1883</v>
      </c>
      <c r="G1939">
        <v>12536</v>
      </c>
      <c r="H1939">
        <v>6401</v>
      </c>
      <c r="I1939">
        <v>6135</v>
      </c>
      <c r="J1939" t="s">
        <v>21</v>
      </c>
      <c r="K1939" s="1">
        <v>35</v>
      </c>
    </row>
    <row r="1940" spans="1:11">
      <c r="A1940">
        <v>1962</v>
      </c>
      <c r="B1940">
        <v>26036</v>
      </c>
      <c r="C1940">
        <v>26</v>
      </c>
      <c r="D1940">
        <v>36</v>
      </c>
      <c r="E1940" t="s">
        <v>1848</v>
      </c>
      <c r="F1940" t="s">
        <v>593</v>
      </c>
      <c r="G1940">
        <v>33049</v>
      </c>
      <c r="H1940">
        <v>16230</v>
      </c>
      <c r="I1940">
        <v>16819</v>
      </c>
      <c r="J1940" t="s">
        <v>5</v>
      </c>
      <c r="K1940" s="1">
        <v>36</v>
      </c>
    </row>
    <row r="1941" spans="1:11">
      <c r="A1941">
        <v>1963</v>
      </c>
      <c r="B1941">
        <v>26037</v>
      </c>
      <c r="C1941">
        <v>26</v>
      </c>
      <c r="D1941">
        <v>37</v>
      </c>
      <c r="E1941" t="s">
        <v>1848</v>
      </c>
      <c r="F1941" t="s">
        <v>153</v>
      </c>
      <c r="G1941">
        <v>1101</v>
      </c>
      <c r="H1941">
        <v>594</v>
      </c>
      <c r="I1941">
        <v>507</v>
      </c>
      <c r="J1941" t="s">
        <v>21</v>
      </c>
      <c r="K1941" s="1">
        <v>37</v>
      </c>
    </row>
    <row r="1942" spans="1:11">
      <c r="A1942">
        <v>1964</v>
      </c>
      <c r="B1942">
        <v>26038</v>
      </c>
      <c r="C1942">
        <v>26</v>
      </c>
      <c r="D1942">
        <v>38</v>
      </c>
      <c r="E1942" t="s">
        <v>1848</v>
      </c>
      <c r="F1942" t="s">
        <v>1799</v>
      </c>
      <c r="G1942">
        <v>5173</v>
      </c>
      <c r="H1942">
        <v>2543</v>
      </c>
      <c r="I1942">
        <v>2630</v>
      </c>
      <c r="J1942" t="s">
        <v>21</v>
      </c>
      <c r="K1942" s="1">
        <v>38</v>
      </c>
    </row>
    <row r="1943" spans="1:11">
      <c r="A1943">
        <v>1965</v>
      </c>
      <c r="B1943">
        <v>26039</v>
      </c>
      <c r="C1943">
        <v>26</v>
      </c>
      <c r="D1943">
        <v>39</v>
      </c>
      <c r="E1943" t="s">
        <v>1848</v>
      </c>
      <c r="F1943" t="s">
        <v>1884</v>
      </c>
      <c r="G1943">
        <v>5774</v>
      </c>
      <c r="H1943">
        <v>2897</v>
      </c>
      <c r="I1943">
        <v>2877</v>
      </c>
      <c r="J1943" t="s">
        <v>21</v>
      </c>
      <c r="K1943" s="1">
        <v>39</v>
      </c>
    </row>
    <row r="1944" spans="1:11">
      <c r="A1944">
        <v>1966</v>
      </c>
      <c r="B1944">
        <v>26040</v>
      </c>
      <c r="C1944">
        <v>26</v>
      </c>
      <c r="D1944">
        <v>40</v>
      </c>
      <c r="E1944" t="s">
        <v>1848</v>
      </c>
      <c r="F1944" t="s">
        <v>1885</v>
      </c>
      <c r="G1944">
        <v>1531</v>
      </c>
      <c r="H1944">
        <v>808</v>
      </c>
      <c r="I1944">
        <v>723</v>
      </c>
      <c r="J1944" t="s">
        <v>21</v>
      </c>
      <c r="K1944" s="1">
        <v>40</v>
      </c>
    </row>
    <row r="1945" spans="1:11">
      <c r="A1945">
        <v>1967</v>
      </c>
      <c r="B1945">
        <v>26041</v>
      </c>
      <c r="C1945">
        <v>26</v>
      </c>
      <c r="D1945">
        <v>41</v>
      </c>
      <c r="E1945" t="s">
        <v>1848</v>
      </c>
      <c r="F1945" t="s">
        <v>1886</v>
      </c>
      <c r="G1945">
        <v>14369</v>
      </c>
      <c r="H1945">
        <v>7274</v>
      </c>
      <c r="I1945">
        <v>7095</v>
      </c>
      <c r="J1945" t="s">
        <v>21</v>
      </c>
      <c r="K1945" s="1">
        <v>41</v>
      </c>
    </row>
    <row r="1946" spans="1:11">
      <c r="A1946">
        <v>1968</v>
      </c>
      <c r="B1946">
        <v>26042</v>
      </c>
      <c r="C1946">
        <v>26</v>
      </c>
      <c r="D1946">
        <v>42</v>
      </c>
      <c r="E1946" t="s">
        <v>1848</v>
      </c>
      <c r="F1946" t="s">
        <v>1887</v>
      </c>
      <c r="G1946">
        <v>164387</v>
      </c>
      <c r="H1946">
        <v>81264</v>
      </c>
      <c r="I1946">
        <v>83123</v>
      </c>
      <c r="J1946" t="s">
        <v>17</v>
      </c>
      <c r="K1946" s="1">
        <v>42</v>
      </c>
    </row>
    <row r="1947" spans="1:11">
      <c r="A1947">
        <v>1969</v>
      </c>
      <c r="B1947">
        <v>26043</v>
      </c>
      <c r="C1947">
        <v>26</v>
      </c>
      <c r="D1947">
        <v>43</v>
      </c>
      <c r="E1947" t="s">
        <v>1848</v>
      </c>
      <c r="F1947" t="s">
        <v>1888</v>
      </c>
      <c r="G1947">
        <v>264782</v>
      </c>
      <c r="H1947">
        <v>132260</v>
      </c>
      <c r="I1947">
        <v>132522</v>
      </c>
      <c r="J1947" t="s">
        <v>17</v>
      </c>
      <c r="K1947" s="1">
        <v>43</v>
      </c>
    </row>
    <row r="1948" spans="1:11">
      <c r="A1948">
        <v>1970</v>
      </c>
      <c r="B1948">
        <v>26044</v>
      </c>
      <c r="C1948">
        <v>26</v>
      </c>
      <c r="D1948">
        <v>44</v>
      </c>
      <c r="E1948" t="s">
        <v>1848</v>
      </c>
      <c r="F1948" t="s">
        <v>1889</v>
      </c>
      <c r="G1948">
        <v>365</v>
      </c>
      <c r="H1948">
        <v>184</v>
      </c>
      <c r="I1948">
        <v>181</v>
      </c>
      <c r="J1948" t="s">
        <v>21</v>
      </c>
      <c r="K1948" s="1">
        <v>44</v>
      </c>
    </row>
    <row r="1949" spans="1:11">
      <c r="A1949">
        <v>1971</v>
      </c>
      <c r="B1949">
        <v>26045</v>
      </c>
      <c r="C1949">
        <v>26</v>
      </c>
      <c r="D1949">
        <v>45</v>
      </c>
      <c r="E1949" t="s">
        <v>1848</v>
      </c>
      <c r="F1949" t="s">
        <v>1890</v>
      </c>
      <c r="G1949">
        <v>2438</v>
      </c>
      <c r="H1949">
        <v>1325</v>
      </c>
      <c r="I1949">
        <v>1113</v>
      </c>
      <c r="J1949" t="s">
        <v>21</v>
      </c>
      <c r="K1949" s="1">
        <v>45</v>
      </c>
    </row>
    <row r="1950" spans="1:11">
      <c r="A1950">
        <v>1972</v>
      </c>
      <c r="B1950">
        <v>26046</v>
      </c>
      <c r="C1950">
        <v>26</v>
      </c>
      <c r="D1950">
        <v>46</v>
      </c>
      <c r="E1950" t="s">
        <v>1848</v>
      </c>
      <c r="F1950" t="s">
        <v>1891</v>
      </c>
      <c r="G1950">
        <v>496</v>
      </c>
      <c r="H1950">
        <v>231</v>
      </c>
      <c r="I1950">
        <v>265</v>
      </c>
      <c r="J1950" t="s">
        <v>21</v>
      </c>
      <c r="K1950" s="1">
        <v>46</v>
      </c>
    </row>
    <row r="1951" spans="1:11">
      <c r="A1951">
        <v>1973</v>
      </c>
      <c r="B1951">
        <v>26047</v>
      </c>
      <c r="C1951">
        <v>26</v>
      </c>
      <c r="D1951">
        <v>47</v>
      </c>
      <c r="E1951" t="s">
        <v>1848</v>
      </c>
      <c r="F1951" t="s">
        <v>1892</v>
      </c>
      <c r="G1951">
        <v>9122</v>
      </c>
      <c r="H1951">
        <v>4694</v>
      </c>
      <c r="I1951">
        <v>4428</v>
      </c>
      <c r="J1951" t="s">
        <v>21</v>
      </c>
      <c r="K1951" s="1">
        <v>47</v>
      </c>
    </row>
    <row r="1952" spans="1:11">
      <c r="A1952">
        <v>1974</v>
      </c>
      <c r="B1952">
        <v>26048</v>
      </c>
      <c r="C1952">
        <v>26</v>
      </c>
      <c r="D1952">
        <v>48</v>
      </c>
      <c r="E1952" t="s">
        <v>1848</v>
      </c>
      <c r="F1952" t="s">
        <v>1893</v>
      </c>
      <c r="G1952">
        <v>62689</v>
      </c>
      <c r="H1952">
        <v>31636</v>
      </c>
      <c r="I1952">
        <v>31053</v>
      </c>
      <c r="J1952" t="s">
        <v>5</v>
      </c>
      <c r="K1952" s="1">
        <v>48</v>
      </c>
    </row>
    <row r="1953" spans="1:11">
      <c r="A1953">
        <v>1975</v>
      </c>
      <c r="B1953">
        <v>26049</v>
      </c>
      <c r="C1953">
        <v>26</v>
      </c>
      <c r="D1953">
        <v>49</v>
      </c>
      <c r="E1953" t="s">
        <v>1848</v>
      </c>
      <c r="F1953" t="s">
        <v>1894</v>
      </c>
      <c r="G1953">
        <v>3090</v>
      </c>
      <c r="H1953">
        <v>1618</v>
      </c>
      <c r="I1953">
        <v>1472</v>
      </c>
      <c r="J1953" t="s">
        <v>21</v>
      </c>
      <c r="K1953" s="1">
        <v>49</v>
      </c>
    </row>
    <row r="1954" spans="1:11">
      <c r="A1954">
        <v>1976</v>
      </c>
      <c r="B1954">
        <v>26050</v>
      </c>
      <c r="C1954">
        <v>26</v>
      </c>
      <c r="D1954">
        <v>50</v>
      </c>
      <c r="E1954" t="s">
        <v>1848</v>
      </c>
      <c r="F1954" t="s">
        <v>172</v>
      </c>
      <c r="G1954">
        <v>1496</v>
      </c>
      <c r="H1954">
        <v>809</v>
      </c>
      <c r="I1954">
        <v>687</v>
      </c>
      <c r="J1954" t="s">
        <v>21</v>
      </c>
      <c r="K1954" s="1">
        <v>50</v>
      </c>
    </row>
    <row r="1955" spans="1:11">
      <c r="A1955">
        <v>1977</v>
      </c>
      <c r="B1955">
        <v>26051</v>
      </c>
      <c r="C1955">
        <v>26</v>
      </c>
      <c r="D1955">
        <v>51</v>
      </c>
      <c r="E1955" t="s">
        <v>1848</v>
      </c>
      <c r="F1955" t="s">
        <v>272</v>
      </c>
      <c r="G1955">
        <v>4830</v>
      </c>
      <c r="H1955">
        <v>2484</v>
      </c>
      <c r="I1955">
        <v>2346</v>
      </c>
      <c r="J1955" t="s">
        <v>21</v>
      </c>
      <c r="K1955" s="1">
        <v>51</v>
      </c>
    </row>
    <row r="1956" spans="1:11">
      <c r="A1956">
        <v>1978</v>
      </c>
      <c r="B1956">
        <v>26052</v>
      </c>
      <c r="C1956">
        <v>26</v>
      </c>
      <c r="D1956">
        <v>52</v>
      </c>
      <c r="E1956" t="s">
        <v>1848</v>
      </c>
      <c r="F1956" t="s">
        <v>1895</v>
      </c>
      <c r="G1956">
        <v>5257</v>
      </c>
      <c r="H1956">
        <v>2719</v>
      </c>
      <c r="I1956">
        <v>2538</v>
      </c>
      <c r="J1956" t="s">
        <v>21</v>
      </c>
      <c r="K1956" s="1">
        <v>52</v>
      </c>
    </row>
    <row r="1957" spans="1:11">
      <c r="A1957">
        <v>1979</v>
      </c>
      <c r="B1957">
        <v>26053</v>
      </c>
      <c r="C1957">
        <v>26</v>
      </c>
      <c r="D1957">
        <v>53</v>
      </c>
      <c r="E1957" t="s">
        <v>1848</v>
      </c>
      <c r="F1957" t="s">
        <v>1896</v>
      </c>
      <c r="G1957">
        <v>369</v>
      </c>
      <c r="H1957">
        <v>201</v>
      </c>
      <c r="I1957">
        <v>168</v>
      </c>
      <c r="J1957" t="s">
        <v>21</v>
      </c>
      <c r="K1957" s="1">
        <v>53</v>
      </c>
    </row>
    <row r="1958" spans="1:11">
      <c r="A1958">
        <v>1980</v>
      </c>
      <c r="B1958">
        <v>26054</v>
      </c>
      <c r="C1958">
        <v>26</v>
      </c>
      <c r="D1958">
        <v>54</v>
      </c>
      <c r="E1958" t="s">
        <v>1848</v>
      </c>
      <c r="F1958" t="s">
        <v>1897</v>
      </c>
      <c r="G1958">
        <v>537</v>
      </c>
      <c r="H1958">
        <v>294</v>
      </c>
      <c r="I1958">
        <v>243</v>
      </c>
      <c r="J1958" t="s">
        <v>21</v>
      </c>
      <c r="K1958" s="1">
        <v>54</v>
      </c>
    </row>
    <row r="1959" spans="1:11">
      <c r="A1959">
        <v>1981</v>
      </c>
      <c r="B1959">
        <v>26055</v>
      </c>
      <c r="C1959">
        <v>26</v>
      </c>
      <c r="D1959">
        <v>55</v>
      </c>
      <c r="E1959" t="s">
        <v>1848</v>
      </c>
      <c r="F1959" t="s">
        <v>1898</v>
      </c>
      <c r="G1959">
        <v>199021</v>
      </c>
      <c r="H1959">
        <v>100552</v>
      </c>
      <c r="I1959">
        <v>98469</v>
      </c>
      <c r="J1959" t="s">
        <v>17</v>
      </c>
      <c r="K1959" s="1">
        <v>55</v>
      </c>
    </row>
    <row r="1960" spans="1:11">
      <c r="A1960">
        <v>1982</v>
      </c>
      <c r="B1960">
        <v>26056</v>
      </c>
      <c r="C1960">
        <v>26</v>
      </c>
      <c r="D1960">
        <v>56</v>
      </c>
      <c r="E1960" t="s">
        <v>1848</v>
      </c>
      <c r="F1960" t="s">
        <v>1899</v>
      </c>
      <c r="G1960">
        <v>10729</v>
      </c>
      <c r="H1960">
        <v>5607</v>
      </c>
      <c r="I1960">
        <v>5122</v>
      </c>
      <c r="J1960" t="s">
        <v>21</v>
      </c>
      <c r="K1960" s="1">
        <v>56</v>
      </c>
    </row>
    <row r="1961" spans="1:11">
      <c r="A1961">
        <v>1983</v>
      </c>
      <c r="B1961">
        <v>26057</v>
      </c>
      <c r="C1961">
        <v>26</v>
      </c>
      <c r="D1961">
        <v>57</v>
      </c>
      <c r="E1961" t="s">
        <v>1848</v>
      </c>
      <c r="F1961" t="s">
        <v>1900</v>
      </c>
      <c r="G1961">
        <v>1458</v>
      </c>
      <c r="H1961">
        <v>793</v>
      </c>
      <c r="I1961">
        <v>665</v>
      </c>
      <c r="J1961" t="s">
        <v>21</v>
      </c>
      <c r="K1961" s="1">
        <v>57</v>
      </c>
    </row>
    <row r="1962" spans="1:11">
      <c r="A1962">
        <v>1984</v>
      </c>
      <c r="B1962">
        <v>26058</v>
      </c>
      <c r="C1962">
        <v>26</v>
      </c>
      <c r="D1962">
        <v>58</v>
      </c>
      <c r="E1962" t="s">
        <v>1848</v>
      </c>
      <c r="F1962" t="s">
        <v>1332</v>
      </c>
      <c r="G1962">
        <v>16203</v>
      </c>
      <c r="H1962">
        <v>7989</v>
      </c>
      <c r="I1962">
        <v>8214</v>
      </c>
      <c r="J1962" t="s">
        <v>5</v>
      </c>
      <c r="K1962" s="1">
        <v>58</v>
      </c>
    </row>
    <row r="1963" spans="1:11">
      <c r="A1963">
        <v>1985</v>
      </c>
      <c r="B1963">
        <v>26059</v>
      </c>
      <c r="C1963">
        <v>26</v>
      </c>
      <c r="D1963">
        <v>59</v>
      </c>
      <c r="E1963" t="s">
        <v>1848</v>
      </c>
      <c r="F1963" t="s">
        <v>1901</v>
      </c>
      <c r="G1963">
        <v>1835</v>
      </c>
      <c r="H1963">
        <v>962</v>
      </c>
      <c r="I1963">
        <v>873</v>
      </c>
      <c r="J1963" t="s">
        <v>21</v>
      </c>
      <c r="K1963" s="1">
        <v>59</v>
      </c>
    </row>
    <row r="1964" spans="1:11">
      <c r="A1964">
        <v>1986</v>
      </c>
      <c r="B1964">
        <v>26060</v>
      </c>
      <c r="C1964">
        <v>26</v>
      </c>
      <c r="D1964">
        <v>60</v>
      </c>
      <c r="E1964" t="s">
        <v>1848</v>
      </c>
      <c r="F1964" t="s">
        <v>1902</v>
      </c>
      <c r="G1964">
        <v>2058</v>
      </c>
      <c r="H1964">
        <v>1079</v>
      </c>
      <c r="I1964">
        <v>979</v>
      </c>
      <c r="J1964" t="s">
        <v>21</v>
      </c>
      <c r="K1964" s="1">
        <v>60</v>
      </c>
    </row>
    <row r="1965" spans="1:11">
      <c r="A1965">
        <v>1987</v>
      </c>
      <c r="B1965">
        <v>26061</v>
      </c>
      <c r="C1965">
        <v>26</v>
      </c>
      <c r="D1965">
        <v>61</v>
      </c>
      <c r="E1965" t="s">
        <v>1848</v>
      </c>
      <c r="F1965" t="s">
        <v>1903</v>
      </c>
      <c r="G1965">
        <v>1368</v>
      </c>
      <c r="H1965">
        <v>769</v>
      </c>
      <c r="I1965">
        <v>599</v>
      </c>
      <c r="J1965" t="s">
        <v>21</v>
      </c>
      <c r="K1965" s="1">
        <v>61</v>
      </c>
    </row>
    <row r="1966" spans="1:11">
      <c r="A1966">
        <v>1988</v>
      </c>
      <c r="B1966">
        <v>26062</v>
      </c>
      <c r="C1966">
        <v>26</v>
      </c>
      <c r="D1966">
        <v>62</v>
      </c>
      <c r="E1966" t="s">
        <v>1848</v>
      </c>
      <c r="F1966" t="s">
        <v>1904</v>
      </c>
      <c r="G1966">
        <v>1114</v>
      </c>
      <c r="H1966">
        <v>601</v>
      </c>
      <c r="I1966">
        <v>513</v>
      </c>
      <c r="J1966" t="s">
        <v>21</v>
      </c>
      <c r="K1966" s="1">
        <v>62</v>
      </c>
    </row>
    <row r="1967" spans="1:11">
      <c r="A1967">
        <v>1989</v>
      </c>
      <c r="B1967">
        <v>26063</v>
      </c>
      <c r="C1967">
        <v>26</v>
      </c>
      <c r="D1967">
        <v>63</v>
      </c>
      <c r="E1967" t="s">
        <v>1848</v>
      </c>
      <c r="F1967" t="s">
        <v>1905</v>
      </c>
      <c r="G1967">
        <v>1178</v>
      </c>
      <c r="H1967">
        <v>621</v>
      </c>
      <c r="I1967">
        <v>557</v>
      </c>
      <c r="J1967" t="s">
        <v>21</v>
      </c>
      <c r="K1967" s="1">
        <v>63</v>
      </c>
    </row>
    <row r="1968" spans="1:11">
      <c r="A1968">
        <v>1990</v>
      </c>
      <c r="B1968">
        <v>26064</v>
      </c>
      <c r="C1968">
        <v>26</v>
      </c>
      <c r="D1968">
        <v>64</v>
      </c>
      <c r="E1968" t="s">
        <v>1848</v>
      </c>
      <c r="F1968" t="s">
        <v>1906</v>
      </c>
      <c r="G1968">
        <v>1381</v>
      </c>
      <c r="H1968">
        <v>739</v>
      </c>
      <c r="I1968">
        <v>642</v>
      </c>
      <c r="J1968" t="s">
        <v>21</v>
      </c>
      <c r="K1968" s="1">
        <v>64</v>
      </c>
    </row>
    <row r="1969" spans="1:11">
      <c r="A1969">
        <v>1991</v>
      </c>
      <c r="B1969">
        <v>26065</v>
      </c>
      <c r="C1969">
        <v>26</v>
      </c>
      <c r="D1969">
        <v>65</v>
      </c>
      <c r="E1969" t="s">
        <v>1848</v>
      </c>
      <c r="F1969" t="s">
        <v>1907</v>
      </c>
      <c r="G1969">
        <v>1473</v>
      </c>
      <c r="H1969">
        <v>783</v>
      </c>
      <c r="I1969">
        <v>690</v>
      </c>
      <c r="J1969" t="s">
        <v>21</v>
      </c>
      <c r="K1969" s="1">
        <v>65</v>
      </c>
    </row>
    <row r="1970" spans="1:11">
      <c r="A1970">
        <v>1992</v>
      </c>
      <c r="B1970">
        <v>26066</v>
      </c>
      <c r="C1970">
        <v>26</v>
      </c>
      <c r="D1970">
        <v>66</v>
      </c>
      <c r="E1970" t="s">
        <v>1848</v>
      </c>
      <c r="F1970" t="s">
        <v>1908</v>
      </c>
      <c r="G1970">
        <v>8548</v>
      </c>
      <c r="H1970">
        <v>4451</v>
      </c>
      <c r="I1970">
        <v>4097</v>
      </c>
      <c r="J1970" t="s">
        <v>21</v>
      </c>
      <c r="K1970" s="1">
        <v>66</v>
      </c>
    </row>
    <row r="1971" spans="1:11">
      <c r="A1971">
        <v>1993</v>
      </c>
      <c r="B1971">
        <v>26067</v>
      </c>
      <c r="C1971">
        <v>26</v>
      </c>
      <c r="D1971">
        <v>67</v>
      </c>
      <c r="E1971" t="s">
        <v>1848</v>
      </c>
      <c r="F1971" t="s">
        <v>651</v>
      </c>
      <c r="G1971">
        <v>1429</v>
      </c>
      <c r="H1971">
        <v>748</v>
      </c>
      <c r="I1971">
        <v>681</v>
      </c>
      <c r="J1971" t="s">
        <v>21</v>
      </c>
      <c r="K1971" s="1">
        <v>67</v>
      </c>
    </row>
    <row r="1972" spans="1:11">
      <c r="A1972">
        <v>1994</v>
      </c>
      <c r="B1972">
        <v>26068</v>
      </c>
      <c r="C1972">
        <v>26</v>
      </c>
      <c r="D1972">
        <v>68</v>
      </c>
      <c r="E1972" t="s">
        <v>1848</v>
      </c>
      <c r="F1972" t="s">
        <v>1909</v>
      </c>
      <c r="G1972">
        <v>1043</v>
      </c>
      <c r="H1972">
        <v>592</v>
      </c>
      <c r="I1972">
        <v>451</v>
      </c>
      <c r="J1972" t="s">
        <v>21</v>
      </c>
      <c r="K1972" s="1">
        <v>68</v>
      </c>
    </row>
    <row r="1973" spans="1:11">
      <c r="A1973">
        <v>1995</v>
      </c>
      <c r="B1973">
        <v>26069</v>
      </c>
      <c r="C1973">
        <v>26</v>
      </c>
      <c r="D1973">
        <v>69</v>
      </c>
      <c r="E1973" t="s">
        <v>1848</v>
      </c>
      <c r="F1973" t="s">
        <v>1910</v>
      </c>
      <c r="G1973">
        <v>4793</v>
      </c>
      <c r="H1973">
        <v>2415</v>
      </c>
      <c r="I1973">
        <v>2378</v>
      </c>
      <c r="J1973" t="s">
        <v>21</v>
      </c>
      <c r="K1973" s="1">
        <v>69</v>
      </c>
    </row>
    <row r="1974" spans="1:11">
      <c r="A1974">
        <v>1996</v>
      </c>
      <c r="B1974">
        <v>26070</v>
      </c>
      <c r="C1974">
        <v>26</v>
      </c>
      <c r="D1974">
        <v>70</v>
      </c>
      <c r="E1974" t="s">
        <v>1848</v>
      </c>
      <c r="F1974" t="s">
        <v>1911</v>
      </c>
      <c r="G1974">
        <v>13627</v>
      </c>
      <c r="H1974">
        <v>6727</v>
      </c>
      <c r="I1974">
        <v>6900</v>
      </c>
      <c r="J1974" t="s">
        <v>21</v>
      </c>
      <c r="K1974" s="1">
        <v>70</v>
      </c>
    </row>
    <row r="1975" spans="1:11">
      <c r="A1975">
        <v>1997</v>
      </c>
      <c r="B1975">
        <v>26071</v>
      </c>
      <c r="C1975">
        <v>26</v>
      </c>
      <c r="D1975">
        <v>71</v>
      </c>
      <c r="E1975" t="s">
        <v>1848</v>
      </c>
      <c r="F1975" t="s">
        <v>297</v>
      </c>
      <c r="G1975">
        <v>21692</v>
      </c>
      <c r="H1975">
        <v>10901</v>
      </c>
      <c r="I1975">
        <v>10791</v>
      </c>
      <c r="J1975" t="s">
        <v>5</v>
      </c>
      <c r="K1975" s="1">
        <v>71</v>
      </c>
    </row>
    <row r="1976" spans="1:11">
      <c r="A1976">
        <v>1998</v>
      </c>
      <c r="B1976">
        <v>26072</v>
      </c>
      <c r="C1976">
        <v>26</v>
      </c>
      <c r="D1976">
        <v>72</v>
      </c>
      <c r="E1976" t="s">
        <v>1848</v>
      </c>
      <c r="F1976" t="s">
        <v>1912</v>
      </c>
      <c r="G1976">
        <v>14279</v>
      </c>
      <c r="H1976">
        <v>7342</v>
      </c>
      <c r="I1976">
        <v>6937</v>
      </c>
      <c r="J1976" t="s">
        <v>21</v>
      </c>
      <c r="K1976" s="1">
        <v>72</v>
      </c>
    </row>
    <row r="1977" spans="1:11">
      <c r="A1977">
        <v>2000</v>
      </c>
      <c r="B1977">
        <v>27001</v>
      </c>
      <c r="C1977">
        <v>27</v>
      </c>
      <c r="D1977">
        <v>1</v>
      </c>
      <c r="E1977" t="s">
        <v>1913</v>
      </c>
      <c r="F1977" t="s">
        <v>1914</v>
      </c>
      <c r="G1977">
        <v>58524</v>
      </c>
      <c r="H1977">
        <v>29242</v>
      </c>
      <c r="I1977">
        <v>29282</v>
      </c>
      <c r="J1977" t="s">
        <v>5</v>
      </c>
      <c r="K1977" s="1">
        <v>1</v>
      </c>
    </row>
    <row r="1978" spans="1:11">
      <c r="A1978">
        <v>2001</v>
      </c>
      <c r="B1978">
        <v>27002</v>
      </c>
      <c r="C1978">
        <v>27</v>
      </c>
      <c r="D1978">
        <v>2</v>
      </c>
      <c r="E1978" t="s">
        <v>1913</v>
      </c>
      <c r="F1978" t="s">
        <v>1784</v>
      </c>
      <c r="G1978">
        <v>243229</v>
      </c>
      <c r="H1978">
        <v>118795</v>
      </c>
      <c r="I1978">
        <v>124434</v>
      </c>
      <c r="J1978" t="s">
        <v>17</v>
      </c>
      <c r="K1978" s="1">
        <v>2</v>
      </c>
    </row>
    <row r="1979" spans="1:11">
      <c r="A1979">
        <v>2002</v>
      </c>
      <c r="B1979">
        <v>27003</v>
      </c>
      <c r="C1979">
        <v>27</v>
      </c>
      <c r="D1979">
        <v>3</v>
      </c>
      <c r="E1979" t="s">
        <v>1913</v>
      </c>
      <c r="F1979" t="s">
        <v>1915</v>
      </c>
      <c r="G1979">
        <v>107731</v>
      </c>
      <c r="H1979">
        <v>53114</v>
      </c>
      <c r="I1979">
        <v>54617</v>
      </c>
      <c r="J1979" t="s">
        <v>17</v>
      </c>
      <c r="K1979" s="1">
        <v>3</v>
      </c>
    </row>
    <row r="1980" spans="1:11">
      <c r="A1980">
        <v>2003</v>
      </c>
      <c r="B1980">
        <v>27004</v>
      </c>
      <c r="C1980">
        <v>27</v>
      </c>
      <c r="D1980">
        <v>4</v>
      </c>
      <c r="E1980" t="s">
        <v>1913</v>
      </c>
      <c r="F1980" t="s">
        <v>1916</v>
      </c>
      <c r="G1980">
        <v>683607</v>
      </c>
      <c r="H1980">
        <v>330080</v>
      </c>
      <c r="I1980">
        <v>353527</v>
      </c>
      <c r="J1980" t="s">
        <v>12</v>
      </c>
      <c r="K1980" s="1">
        <v>4</v>
      </c>
    </row>
    <row r="1981" spans="1:11">
      <c r="A1981">
        <v>2004</v>
      </c>
      <c r="B1981">
        <v>27005</v>
      </c>
      <c r="C1981">
        <v>27</v>
      </c>
      <c r="D1981">
        <v>5</v>
      </c>
      <c r="E1981" t="s">
        <v>1913</v>
      </c>
      <c r="F1981" t="s">
        <v>1917</v>
      </c>
      <c r="G1981">
        <v>214877</v>
      </c>
      <c r="H1981">
        <v>105283</v>
      </c>
      <c r="I1981">
        <v>109594</v>
      </c>
      <c r="J1981" t="s">
        <v>17</v>
      </c>
      <c r="K1981" s="1">
        <v>5</v>
      </c>
    </row>
    <row r="1982" spans="1:11">
      <c r="A1982">
        <v>2005</v>
      </c>
      <c r="B1982">
        <v>27006</v>
      </c>
      <c r="C1982">
        <v>27</v>
      </c>
      <c r="D1982">
        <v>6</v>
      </c>
      <c r="E1982" t="s">
        <v>1913</v>
      </c>
      <c r="F1982" t="s">
        <v>1918</v>
      </c>
      <c r="G1982">
        <v>137257</v>
      </c>
      <c r="H1982">
        <v>67272</v>
      </c>
      <c r="I1982">
        <v>69985</v>
      </c>
      <c r="J1982" t="s">
        <v>17</v>
      </c>
      <c r="K1982" s="1">
        <v>6</v>
      </c>
    </row>
    <row r="1983" spans="1:11">
      <c r="A1983">
        <v>2006</v>
      </c>
      <c r="B1983">
        <v>27007</v>
      </c>
      <c r="C1983">
        <v>27</v>
      </c>
      <c r="D1983">
        <v>7</v>
      </c>
      <c r="E1983" t="s">
        <v>1913</v>
      </c>
      <c r="F1983" t="s">
        <v>221</v>
      </c>
      <c r="G1983">
        <v>32181</v>
      </c>
      <c r="H1983">
        <v>15453</v>
      </c>
      <c r="I1983">
        <v>16728</v>
      </c>
      <c r="J1983" t="s">
        <v>5</v>
      </c>
      <c r="K1983" s="1">
        <v>7</v>
      </c>
    </row>
    <row r="1984" spans="1:11">
      <c r="A1984">
        <v>2007</v>
      </c>
      <c r="B1984">
        <v>27008</v>
      </c>
      <c r="C1984">
        <v>27</v>
      </c>
      <c r="D1984">
        <v>8</v>
      </c>
      <c r="E1984" t="s">
        <v>1913</v>
      </c>
      <c r="F1984" t="s">
        <v>1919</v>
      </c>
      <c r="G1984">
        <v>190885</v>
      </c>
      <c r="H1984">
        <v>93910</v>
      </c>
      <c r="I1984">
        <v>96975</v>
      </c>
      <c r="J1984" t="s">
        <v>17</v>
      </c>
      <c r="K1984" s="1">
        <v>8</v>
      </c>
    </row>
    <row r="1985" spans="1:11">
      <c r="A1985">
        <v>2008</v>
      </c>
      <c r="B1985">
        <v>27009</v>
      </c>
      <c r="C1985">
        <v>27</v>
      </c>
      <c r="D1985">
        <v>9</v>
      </c>
      <c r="E1985" t="s">
        <v>1913</v>
      </c>
      <c r="F1985" t="s">
        <v>1920</v>
      </c>
      <c r="G1985">
        <v>37749</v>
      </c>
      <c r="H1985">
        <v>18879</v>
      </c>
      <c r="I1985">
        <v>18870</v>
      </c>
      <c r="J1985" t="s">
        <v>5</v>
      </c>
      <c r="K1985" s="1">
        <v>9</v>
      </c>
    </row>
    <row r="1986" spans="1:11">
      <c r="A1986">
        <v>2009</v>
      </c>
      <c r="B1986">
        <v>27010</v>
      </c>
      <c r="C1986">
        <v>27</v>
      </c>
      <c r="D1986">
        <v>10</v>
      </c>
      <c r="E1986" t="s">
        <v>1913</v>
      </c>
      <c r="F1986" t="s">
        <v>1921</v>
      </c>
      <c r="G1986">
        <v>91185</v>
      </c>
      <c r="H1986">
        <v>44913</v>
      </c>
      <c r="I1986">
        <v>46272</v>
      </c>
      <c r="J1986" t="s">
        <v>5</v>
      </c>
      <c r="K1986" s="1">
        <v>10</v>
      </c>
    </row>
    <row r="1987" spans="1:11">
      <c r="A1987">
        <v>2010</v>
      </c>
      <c r="B1987">
        <v>27011</v>
      </c>
      <c r="C1987">
        <v>27</v>
      </c>
      <c r="D1987">
        <v>11</v>
      </c>
      <c r="E1987" t="s">
        <v>1913</v>
      </c>
      <c r="F1987" t="s">
        <v>1922</v>
      </c>
      <c r="G1987">
        <v>30798</v>
      </c>
      <c r="H1987">
        <v>15454</v>
      </c>
      <c r="I1987">
        <v>15344</v>
      </c>
      <c r="J1987" t="s">
        <v>5</v>
      </c>
      <c r="K1987" s="1">
        <v>11</v>
      </c>
    </row>
    <row r="1988" spans="1:11">
      <c r="A1988">
        <v>2011</v>
      </c>
      <c r="B1988">
        <v>27012</v>
      </c>
      <c r="C1988">
        <v>27</v>
      </c>
      <c r="D1988">
        <v>12</v>
      </c>
      <c r="E1988" t="s">
        <v>1913</v>
      </c>
      <c r="F1988" t="s">
        <v>1923</v>
      </c>
      <c r="G1988">
        <v>158601</v>
      </c>
      <c r="H1988">
        <v>77531</v>
      </c>
      <c r="I1988">
        <v>81070</v>
      </c>
      <c r="J1988" t="s">
        <v>17</v>
      </c>
      <c r="K1988" s="1">
        <v>12</v>
      </c>
    </row>
    <row r="1989" spans="1:11">
      <c r="A1989">
        <v>2012</v>
      </c>
      <c r="B1989">
        <v>27013</v>
      </c>
      <c r="C1989">
        <v>27</v>
      </c>
      <c r="D1989">
        <v>13</v>
      </c>
      <c r="E1989" t="s">
        <v>1913</v>
      </c>
      <c r="F1989" t="s">
        <v>1924</v>
      </c>
      <c r="G1989">
        <v>150300</v>
      </c>
      <c r="H1989">
        <v>72894</v>
      </c>
      <c r="I1989">
        <v>77406</v>
      </c>
      <c r="J1989" t="s">
        <v>17</v>
      </c>
      <c r="K1989" s="1">
        <v>13</v>
      </c>
    </row>
    <row r="1990" spans="1:11">
      <c r="A1990">
        <v>2013</v>
      </c>
      <c r="B1990">
        <v>27014</v>
      </c>
      <c r="C1990">
        <v>27</v>
      </c>
      <c r="D1990">
        <v>14</v>
      </c>
      <c r="E1990" t="s">
        <v>1913</v>
      </c>
      <c r="F1990" t="s">
        <v>1925</v>
      </c>
      <c r="G1990">
        <v>96741</v>
      </c>
      <c r="H1990">
        <v>47672</v>
      </c>
      <c r="I1990">
        <v>49069</v>
      </c>
      <c r="J1990" t="s">
        <v>5</v>
      </c>
      <c r="K1990" s="1">
        <v>14</v>
      </c>
    </row>
    <row r="1991" spans="1:11">
      <c r="A1991">
        <v>2014</v>
      </c>
      <c r="B1991">
        <v>27015</v>
      </c>
      <c r="C1991">
        <v>27</v>
      </c>
      <c r="D1991">
        <v>15</v>
      </c>
      <c r="E1991" t="s">
        <v>1913</v>
      </c>
      <c r="F1991" t="s">
        <v>1926</v>
      </c>
      <c r="G1991">
        <v>47905</v>
      </c>
      <c r="H1991">
        <v>23754</v>
      </c>
      <c r="I1991">
        <v>24151</v>
      </c>
      <c r="J1991" t="s">
        <v>5</v>
      </c>
      <c r="K1991" s="1">
        <v>15</v>
      </c>
    </row>
    <row r="1992" spans="1:11">
      <c r="A1992">
        <v>2015</v>
      </c>
      <c r="B1992">
        <v>27016</v>
      </c>
      <c r="C1992">
        <v>27</v>
      </c>
      <c r="D1992">
        <v>16</v>
      </c>
      <c r="E1992" t="s">
        <v>1913</v>
      </c>
      <c r="F1992" t="s">
        <v>1927</v>
      </c>
      <c r="G1992">
        <v>58718</v>
      </c>
      <c r="H1992">
        <v>28764</v>
      </c>
      <c r="I1992">
        <v>29954</v>
      </c>
      <c r="J1992" t="s">
        <v>5</v>
      </c>
      <c r="K1992" s="1">
        <v>16</v>
      </c>
    </row>
    <row r="1993" spans="1:11">
      <c r="A1993">
        <v>2016</v>
      </c>
      <c r="B1993">
        <v>27017</v>
      </c>
      <c r="C1993">
        <v>27</v>
      </c>
      <c r="D1993">
        <v>17</v>
      </c>
      <c r="E1993" t="s">
        <v>1913</v>
      </c>
      <c r="F1993" t="s">
        <v>1928</v>
      </c>
      <c r="G1993">
        <v>62310</v>
      </c>
      <c r="H1993">
        <v>30661</v>
      </c>
      <c r="I1993">
        <v>31649</v>
      </c>
      <c r="J1993" t="s">
        <v>5</v>
      </c>
      <c r="K1993" s="1">
        <v>17</v>
      </c>
    </row>
    <row r="1994" spans="1:11">
      <c r="A1994">
        <v>2018</v>
      </c>
      <c r="B1994">
        <v>28001</v>
      </c>
      <c r="C1994">
        <v>28</v>
      </c>
      <c r="D1994">
        <v>1</v>
      </c>
      <c r="E1994" t="s">
        <v>1929</v>
      </c>
      <c r="F1994" t="s">
        <v>52</v>
      </c>
      <c r="G1994">
        <v>9822</v>
      </c>
      <c r="H1994">
        <v>4898</v>
      </c>
      <c r="I1994">
        <v>4924</v>
      </c>
      <c r="J1994" t="s">
        <v>21</v>
      </c>
      <c r="K1994" s="1">
        <v>1</v>
      </c>
    </row>
    <row r="1995" spans="1:11">
      <c r="A1995">
        <v>2019</v>
      </c>
      <c r="B1995">
        <v>28002</v>
      </c>
      <c r="C1995">
        <v>28</v>
      </c>
      <c r="D1995">
        <v>2</v>
      </c>
      <c r="E1995" t="s">
        <v>1929</v>
      </c>
      <c r="F1995" t="s">
        <v>211</v>
      </c>
      <c r="G1995">
        <v>28725</v>
      </c>
      <c r="H1995">
        <v>14347</v>
      </c>
      <c r="I1995">
        <v>14378</v>
      </c>
      <c r="J1995" t="s">
        <v>5</v>
      </c>
      <c r="K1995" s="1">
        <v>2</v>
      </c>
    </row>
    <row r="1996" spans="1:11">
      <c r="A1996">
        <v>2020</v>
      </c>
      <c r="B1996">
        <v>28003</v>
      </c>
      <c r="C1996">
        <v>28</v>
      </c>
      <c r="D1996">
        <v>3</v>
      </c>
      <c r="E1996" t="s">
        <v>1929</v>
      </c>
      <c r="F1996" t="s">
        <v>1930</v>
      </c>
      <c r="G1996">
        <v>269790</v>
      </c>
      <c r="H1996">
        <v>133306</v>
      </c>
      <c r="I1996">
        <v>136484</v>
      </c>
      <c r="J1996" t="s">
        <v>17</v>
      </c>
      <c r="K1996" s="1">
        <v>3</v>
      </c>
    </row>
    <row r="1997" spans="1:11">
      <c r="A1997">
        <v>2021</v>
      </c>
      <c r="B1997">
        <v>28004</v>
      </c>
      <c r="C1997">
        <v>28</v>
      </c>
      <c r="D1997">
        <v>4</v>
      </c>
      <c r="E1997" t="s">
        <v>1929</v>
      </c>
      <c r="F1997" t="s">
        <v>1931</v>
      </c>
      <c r="G1997">
        <v>8850</v>
      </c>
      <c r="H1997">
        <v>4387</v>
      </c>
      <c r="I1997">
        <v>4463</v>
      </c>
      <c r="J1997" t="s">
        <v>21</v>
      </c>
      <c r="K1997" s="1">
        <v>4</v>
      </c>
    </row>
    <row r="1998" spans="1:11">
      <c r="A1998">
        <v>2022</v>
      </c>
      <c r="B1998">
        <v>28005</v>
      </c>
      <c r="C1998">
        <v>28</v>
      </c>
      <c r="D1998">
        <v>5</v>
      </c>
      <c r="E1998" t="s">
        <v>1929</v>
      </c>
      <c r="F1998" t="s">
        <v>1932</v>
      </c>
      <c r="G1998">
        <v>4256</v>
      </c>
      <c r="H1998">
        <v>2201</v>
      </c>
      <c r="I1998">
        <v>2055</v>
      </c>
      <c r="J1998" t="s">
        <v>21</v>
      </c>
      <c r="K1998" s="1">
        <v>5</v>
      </c>
    </row>
    <row r="1999" spans="1:11">
      <c r="A1999">
        <v>2023</v>
      </c>
      <c r="B1999">
        <v>28006</v>
      </c>
      <c r="C1999">
        <v>28</v>
      </c>
      <c r="D1999">
        <v>6</v>
      </c>
      <c r="E1999" t="s">
        <v>1929</v>
      </c>
      <c r="F1999" t="s">
        <v>944</v>
      </c>
      <c r="G1999">
        <v>7542</v>
      </c>
      <c r="H1999">
        <v>3853</v>
      </c>
      <c r="I1999">
        <v>3689</v>
      </c>
      <c r="J1999" t="s">
        <v>21</v>
      </c>
      <c r="K1999" s="1">
        <v>6</v>
      </c>
    </row>
    <row r="2000" spans="1:11">
      <c r="A2000">
        <v>2024</v>
      </c>
      <c r="B2000">
        <v>28007</v>
      </c>
      <c r="C2000">
        <v>28</v>
      </c>
      <c r="D2000">
        <v>7</v>
      </c>
      <c r="E2000" t="s">
        <v>1929</v>
      </c>
      <c r="F2000" t="s">
        <v>235</v>
      </c>
      <c r="G2000">
        <v>16546</v>
      </c>
      <c r="H2000">
        <v>8620</v>
      </c>
      <c r="I2000">
        <v>7926</v>
      </c>
      <c r="J2000" t="s">
        <v>5</v>
      </c>
      <c r="K2000" s="1">
        <v>7</v>
      </c>
    </row>
    <row r="2001" spans="1:11">
      <c r="A2001">
        <v>2025</v>
      </c>
      <c r="B2001">
        <v>28008</v>
      </c>
      <c r="C2001">
        <v>28</v>
      </c>
      <c r="D2001">
        <v>8</v>
      </c>
      <c r="E2001" t="s">
        <v>1929</v>
      </c>
      <c r="F2001" t="s">
        <v>1933</v>
      </c>
      <c r="G2001">
        <v>4143</v>
      </c>
      <c r="H2001">
        <v>2178</v>
      </c>
      <c r="I2001">
        <v>1965</v>
      </c>
      <c r="J2001" t="s">
        <v>21</v>
      </c>
      <c r="K2001" s="1">
        <v>8</v>
      </c>
    </row>
    <row r="2002" spans="1:11">
      <c r="A2002">
        <v>2026</v>
      </c>
      <c r="B2002">
        <v>28009</v>
      </c>
      <c r="C2002">
        <v>28</v>
      </c>
      <c r="D2002">
        <v>9</v>
      </c>
      <c r="E2002" t="s">
        <v>1929</v>
      </c>
      <c r="F2002" t="s">
        <v>1934</v>
      </c>
      <c r="G2002">
        <v>205933</v>
      </c>
      <c r="H2002">
        <v>98248</v>
      </c>
      <c r="I2002">
        <v>107685</v>
      </c>
      <c r="J2002" t="s">
        <v>17</v>
      </c>
      <c r="K2002" s="1">
        <v>9</v>
      </c>
    </row>
    <row r="2003" spans="1:11">
      <c r="A2003">
        <v>2027</v>
      </c>
      <c r="B2003">
        <v>28010</v>
      </c>
      <c r="C2003">
        <v>28</v>
      </c>
      <c r="D2003">
        <v>10</v>
      </c>
      <c r="E2003" t="s">
        <v>1929</v>
      </c>
      <c r="F2003" t="s">
        <v>1935</v>
      </c>
      <c r="G2003">
        <v>1671</v>
      </c>
      <c r="H2003">
        <v>826</v>
      </c>
      <c r="I2003">
        <v>845</v>
      </c>
      <c r="J2003" t="s">
        <v>21</v>
      </c>
      <c r="K2003" s="1">
        <v>10</v>
      </c>
    </row>
    <row r="2004" spans="1:11">
      <c r="A2004">
        <v>2028</v>
      </c>
      <c r="B2004">
        <v>28011</v>
      </c>
      <c r="C2004">
        <v>28</v>
      </c>
      <c r="D2004">
        <v>11</v>
      </c>
      <c r="E2004" t="s">
        <v>1929</v>
      </c>
      <c r="F2004" t="s">
        <v>247</v>
      </c>
      <c r="G2004">
        <v>8288</v>
      </c>
      <c r="H2004">
        <v>4230</v>
      </c>
      <c r="I2004">
        <v>4058</v>
      </c>
      <c r="J2004" t="s">
        <v>21</v>
      </c>
      <c r="K2004" s="1">
        <v>11</v>
      </c>
    </row>
    <row r="2005" spans="1:11">
      <c r="A2005">
        <v>2029</v>
      </c>
      <c r="B2005">
        <v>28012</v>
      </c>
      <c r="C2005">
        <v>28</v>
      </c>
      <c r="D2005">
        <v>12</v>
      </c>
      <c r="E2005" t="s">
        <v>1929</v>
      </c>
      <c r="F2005" t="s">
        <v>1936</v>
      </c>
      <c r="G2005">
        <v>41470</v>
      </c>
      <c r="H2005">
        <v>20368</v>
      </c>
      <c r="I2005">
        <v>21102</v>
      </c>
      <c r="J2005" t="s">
        <v>5</v>
      </c>
      <c r="K2005" s="1">
        <v>12</v>
      </c>
    </row>
    <row r="2006" spans="1:11">
      <c r="A2006">
        <v>2030</v>
      </c>
      <c r="B2006">
        <v>28013</v>
      </c>
      <c r="C2006">
        <v>28</v>
      </c>
      <c r="D2006">
        <v>13</v>
      </c>
      <c r="E2006" t="s">
        <v>1929</v>
      </c>
      <c r="F2006" t="s">
        <v>1937</v>
      </c>
      <c r="G2006">
        <v>15032</v>
      </c>
      <c r="H2006">
        <v>7762</v>
      </c>
      <c r="I2006">
        <v>7270</v>
      </c>
      <c r="J2006" t="s">
        <v>5</v>
      </c>
      <c r="K2006" s="1">
        <v>13</v>
      </c>
    </row>
    <row r="2007" spans="1:11">
      <c r="A2007">
        <v>2031</v>
      </c>
      <c r="B2007">
        <v>28014</v>
      </c>
      <c r="C2007">
        <v>28</v>
      </c>
      <c r="D2007">
        <v>14</v>
      </c>
      <c r="E2007" t="s">
        <v>1929</v>
      </c>
      <c r="F2007" t="s">
        <v>63</v>
      </c>
      <c r="G2007">
        <v>3803</v>
      </c>
      <c r="H2007">
        <v>2115</v>
      </c>
      <c r="I2007">
        <v>1688</v>
      </c>
      <c r="J2007" t="s">
        <v>21</v>
      </c>
      <c r="K2007" s="1">
        <v>14</v>
      </c>
    </row>
    <row r="2008" spans="1:11">
      <c r="A2008">
        <v>2032</v>
      </c>
      <c r="B2008">
        <v>28015</v>
      </c>
      <c r="C2008">
        <v>28</v>
      </c>
      <c r="D2008">
        <v>15</v>
      </c>
      <c r="E2008" t="s">
        <v>1929</v>
      </c>
      <c r="F2008" t="s">
        <v>1938</v>
      </c>
      <c r="G2008">
        <v>15677</v>
      </c>
      <c r="H2008">
        <v>7866</v>
      </c>
      <c r="I2008">
        <v>7811</v>
      </c>
      <c r="J2008" t="s">
        <v>5</v>
      </c>
      <c r="K2008" s="1">
        <v>15</v>
      </c>
    </row>
    <row r="2009" spans="1:11">
      <c r="A2009">
        <v>2033</v>
      </c>
      <c r="B2009">
        <v>28016</v>
      </c>
      <c r="C2009">
        <v>28</v>
      </c>
      <c r="D2009">
        <v>16</v>
      </c>
      <c r="E2009" t="s">
        <v>1929</v>
      </c>
      <c r="F2009" t="s">
        <v>64</v>
      </c>
      <c r="G2009">
        <v>17012</v>
      </c>
      <c r="H2009">
        <v>8689</v>
      </c>
      <c r="I2009">
        <v>8323</v>
      </c>
      <c r="J2009" t="s">
        <v>5</v>
      </c>
      <c r="K2009" s="1">
        <v>16</v>
      </c>
    </row>
    <row r="2010" spans="1:11">
      <c r="A2010">
        <v>2034</v>
      </c>
      <c r="B2010">
        <v>28017</v>
      </c>
      <c r="C2010">
        <v>28</v>
      </c>
      <c r="D2010">
        <v>17</v>
      </c>
      <c r="E2010" t="s">
        <v>1929</v>
      </c>
      <c r="F2010" t="s">
        <v>1939</v>
      </c>
      <c r="G2010">
        <v>15994</v>
      </c>
      <c r="H2010">
        <v>7992</v>
      </c>
      <c r="I2010">
        <v>8002</v>
      </c>
      <c r="J2010" t="s">
        <v>5</v>
      </c>
      <c r="K2010" s="1">
        <v>17</v>
      </c>
    </row>
    <row r="2011" spans="1:11">
      <c r="A2011">
        <v>2035</v>
      </c>
      <c r="B2011">
        <v>28018</v>
      </c>
      <c r="C2011">
        <v>28</v>
      </c>
      <c r="D2011">
        <v>18</v>
      </c>
      <c r="E2011" t="s">
        <v>1929</v>
      </c>
      <c r="F2011" t="s">
        <v>65</v>
      </c>
      <c r="G2011">
        <v>6375</v>
      </c>
      <c r="H2011">
        <v>3171</v>
      </c>
      <c r="I2011">
        <v>3204</v>
      </c>
      <c r="J2011" t="s">
        <v>21</v>
      </c>
      <c r="K2011" s="1">
        <v>18</v>
      </c>
    </row>
    <row r="2012" spans="1:11">
      <c r="A2012">
        <v>2036</v>
      </c>
      <c r="B2012">
        <v>28019</v>
      </c>
      <c r="C2012">
        <v>28</v>
      </c>
      <c r="D2012">
        <v>19</v>
      </c>
      <c r="E2012" t="s">
        <v>1929</v>
      </c>
      <c r="F2012" t="s">
        <v>1940</v>
      </c>
      <c r="G2012">
        <v>14645</v>
      </c>
      <c r="H2012">
        <v>7468</v>
      </c>
      <c r="I2012">
        <v>7177</v>
      </c>
      <c r="J2012" t="s">
        <v>21</v>
      </c>
      <c r="K2012" s="1">
        <v>19</v>
      </c>
    </row>
    <row r="2013" spans="1:11">
      <c r="A2013">
        <v>2037</v>
      </c>
      <c r="B2013">
        <v>28020</v>
      </c>
      <c r="C2013">
        <v>28</v>
      </c>
      <c r="D2013">
        <v>20</v>
      </c>
      <c r="E2013" t="s">
        <v>1929</v>
      </c>
      <c r="F2013" t="s">
        <v>1941</v>
      </c>
      <c r="G2013">
        <v>2048</v>
      </c>
      <c r="H2013">
        <v>1021</v>
      </c>
      <c r="I2013">
        <v>1027</v>
      </c>
      <c r="J2013" t="s">
        <v>21</v>
      </c>
      <c r="K2013" s="1">
        <v>20</v>
      </c>
    </row>
    <row r="2014" spans="1:11">
      <c r="A2014">
        <v>2038</v>
      </c>
      <c r="B2014">
        <v>28021</v>
      </c>
      <c r="C2014">
        <v>28</v>
      </c>
      <c r="D2014">
        <v>21</v>
      </c>
      <c r="E2014" t="s">
        <v>1929</v>
      </c>
      <c r="F2014" t="s">
        <v>1942</v>
      </c>
      <c r="G2014">
        <v>106144</v>
      </c>
      <c r="H2014">
        <v>50919</v>
      </c>
      <c r="I2014">
        <v>55225</v>
      </c>
      <c r="J2014" t="s">
        <v>17</v>
      </c>
      <c r="K2014" s="1">
        <v>21</v>
      </c>
    </row>
    <row r="2015" spans="1:11">
      <c r="A2015">
        <v>2039</v>
      </c>
      <c r="B2015">
        <v>28022</v>
      </c>
      <c r="C2015">
        <v>28</v>
      </c>
      <c r="D2015">
        <v>22</v>
      </c>
      <c r="E2015" t="s">
        <v>1929</v>
      </c>
      <c r="F2015" t="s">
        <v>68</v>
      </c>
      <c r="G2015">
        <v>541979</v>
      </c>
      <c r="H2015">
        <v>267898</v>
      </c>
      <c r="I2015">
        <v>274081</v>
      </c>
      <c r="J2015" t="s">
        <v>12</v>
      </c>
      <c r="K2015" s="1">
        <v>22</v>
      </c>
    </row>
    <row r="2016" spans="1:11">
      <c r="A2016">
        <v>2040</v>
      </c>
      <c r="B2016">
        <v>28023</v>
      </c>
      <c r="C2016">
        <v>28</v>
      </c>
      <c r="D2016">
        <v>23</v>
      </c>
      <c r="E2016" t="s">
        <v>1929</v>
      </c>
      <c r="F2016" t="s">
        <v>1943</v>
      </c>
      <c r="G2016">
        <v>4280</v>
      </c>
      <c r="H2016">
        <v>2142</v>
      </c>
      <c r="I2016">
        <v>2138</v>
      </c>
      <c r="J2016" t="s">
        <v>21</v>
      </c>
      <c r="K2016" s="1">
        <v>23</v>
      </c>
    </row>
    <row r="2017" spans="1:11">
      <c r="A2017">
        <v>2041</v>
      </c>
      <c r="B2017">
        <v>28024</v>
      </c>
      <c r="C2017">
        <v>28</v>
      </c>
      <c r="D2017">
        <v>24</v>
      </c>
      <c r="E2017" t="s">
        <v>1929</v>
      </c>
      <c r="F2017" t="s">
        <v>1944</v>
      </c>
      <c r="G2017">
        <v>6385</v>
      </c>
      <c r="H2017">
        <v>3383</v>
      </c>
      <c r="I2017">
        <v>3002</v>
      </c>
      <c r="J2017" t="s">
        <v>21</v>
      </c>
      <c r="K2017" s="1">
        <v>24</v>
      </c>
    </row>
    <row r="2018" spans="1:11">
      <c r="A2018">
        <v>2042</v>
      </c>
      <c r="B2018">
        <v>28025</v>
      </c>
      <c r="C2018">
        <v>28</v>
      </c>
      <c r="D2018">
        <v>25</v>
      </c>
      <c r="E2018" t="s">
        <v>1929</v>
      </c>
      <c r="F2018" t="s">
        <v>1945</v>
      </c>
      <c r="G2018">
        <v>26237</v>
      </c>
      <c r="H2018">
        <v>13625</v>
      </c>
      <c r="I2018">
        <v>12612</v>
      </c>
      <c r="J2018" t="s">
        <v>5</v>
      </c>
      <c r="K2018" s="1">
        <v>25</v>
      </c>
    </row>
    <row r="2019" spans="1:11">
      <c r="A2019">
        <v>2043</v>
      </c>
      <c r="B2019">
        <v>28026</v>
      </c>
      <c r="C2019">
        <v>28</v>
      </c>
      <c r="D2019">
        <v>26</v>
      </c>
      <c r="E2019" t="s">
        <v>1929</v>
      </c>
      <c r="F2019" t="s">
        <v>1946</v>
      </c>
      <c r="G2019">
        <v>3704</v>
      </c>
      <c r="H2019">
        <v>1912</v>
      </c>
      <c r="I2019">
        <v>1792</v>
      </c>
      <c r="J2019" t="s">
        <v>21</v>
      </c>
      <c r="K2019" s="1">
        <v>26</v>
      </c>
    </row>
    <row r="2020" spans="1:11">
      <c r="A2020">
        <v>2044</v>
      </c>
      <c r="B2020">
        <v>28027</v>
      </c>
      <c r="C2020">
        <v>28</v>
      </c>
      <c r="D2020">
        <v>27</v>
      </c>
      <c r="E2020" t="s">
        <v>1929</v>
      </c>
      <c r="F2020" t="s">
        <v>1947</v>
      </c>
      <c r="G2020">
        <v>425058</v>
      </c>
      <c r="H2020">
        <v>209442</v>
      </c>
      <c r="I2020">
        <v>215616</v>
      </c>
      <c r="J2020" t="s">
        <v>17</v>
      </c>
      <c r="K2020" s="1">
        <v>27</v>
      </c>
    </row>
    <row r="2021" spans="1:11">
      <c r="A2021">
        <v>2045</v>
      </c>
      <c r="B2021">
        <v>28028</v>
      </c>
      <c r="C2021">
        <v>28</v>
      </c>
      <c r="D2021">
        <v>28</v>
      </c>
      <c r="E2021" t="s">
        <v>1929</v>
      </c>
      <c r="F2021" t="s">
        <v>1948</v>
      </c>
      <c r="G2021">
        <v>3810</v>
      </c>
      <c r="H2021">
        <v>1977</v>
      </c>
      <c r="I2021">
        <v>1833</v>
      </c>
      <c r="J2021" t="s">
        <v>21</v>
      </c>
      <c r="K2021" s="1">
        <v>28</v>
      </c>
    </row>
    <row r="2022" spans="1:11">
      <c r="A2022">
        <v>2046</v>
      </c>
      <c r="B2022">
        <v>28029</v>
      </c>
      <c r="C2022">
        <v>28</v>
      </c>
      <c r="D2022">
        <v>29</v>
      </c>
      <c r="E2022" t="s">
        <v>1929</v>
      </c>
      <c r="F2022" t="s">
        <v>74</v>
      </c>
      <c r="G2022">
        <v>13190</v>
      </c>
      <c r="H2022">
        <v>6730</v>
      </c>
      <c r="I2022">
        <v>6460</v>
      </c>
      <c r="J2022" t="s">
        <v>21</v>
      </c>
      <c r="K2022" s="1">
        <v>29</v>
      </c>
    </row>
    <row r="2023" spans="1:11">
      <c r="A2023">
        <v>2047</v>
      </c>
      <c r="B2023">
        <v>28030</v>
      </c>
      <c r="C2023">
        <v>28</v>
      </c>
      <c r="D2023">
        <v>30</v>
      </c>
      <c r="E2023" t="s">
        <v>1929</v>
      </c>
      <c r="F2023" t="s">
        <v>1949</v>
      </c>
      <c r="G2023">
        <v>13618</v>
      </c>
      <c r="H2023">
        <v>6851</v>
      </c>
      <c r="I2023">
        <v>6767</v>
      </c>
      <c r="J2023" t="s">
        <v>21</v>
      </c>
      <c r="K2023" s="1">
        <v>30</v>
      </c>
    </row>
    <row r="2024" spans="1:11">
      <c r="A2024">
        <v>2048</v>
      </c>
      <c r="B2024">
        <v>28031</v>
      </c>
      <c r="C2024">
        <v>28</v>
      </c>
      <c r="D2024">
        <v>31</v>
      </c>
      <c r="E2024" t="s">
        <v>1929</v>
      </c>
      <c r="F2024" t="s">
        <v>1950</v>
      </c>
      <c r="G2024">
        <v>1917</v>
      </c>
      <c r="H2024">
        <v>961</v>
      </c>
      <c r="I2024">
        <v>956</v>
      </c>
      <c r="J2024" t="s">
        <v>21</v>
      </c>
      <c r="K2024" s="1">
        <v>31</v>
      </c>
    </row>
    <row r="2025" spans="1:11">
      <c r="A2025">
        <v>2049</v>
      </c>
      <c r="B2025">
        <v>28032</v>
      </c>
      <c r="C2025">
        <v>28</v>
      </c>
      <c r="D2025">
        <v>32</v>
      </c>
      <c r="E2025" t="s">
        <v>1929</v>
      </c>
      <c r="F2025" t="s">
        <v>1951</v>
      </c>
      <c r="G2025">
        <v>704767</v>
      </c>
      <c r="H2025">
        <v>350361</v>
      </c>
      <c r="I2025">
        <v>354406</v>
      </c>
      <c r="J2025" t="s">
        <v>12</v>
      </c>
      <c r="K2025" s="1">
        <v>32</v>
      </c>
    </row>
    <row r="2026" spans="1:11">
      <c r="A2026">
        <v>2050</v>
      </c>
      <c r="B2026">
        <v>28033</v>
      </c>
      <c r="C2026">
        <v>28</v>
      </c>
      <c r="D2026">
        <v>33</v>
      </c>
      <c r="E2026" t="s">
        <v>1929</v>
      </c>
      <c r="F2026" t="s">
        <v>1952</v>
      </c>
      <c r="G2026">
        <v>132484</v>
      </c>
      <c r="H2026">
        <v>66121</v>
      </c>
      <c r="I2026">
        <v>66363</v>
      </c>
      <c r="J2026" t="s">
        <v>17</v>
      </c>
      <c r="K2026" s="1">
        <v>33</v>
      </c>
    </row>
    <row r="2027" spans="1:11">
      <c r="A2027">
        <v>2051</v>
      </c>
      <c r="B2027">
        <v>28034</v>
      </c>
      <c r="C2027">
        <v>28</v>
      </c>
      <c r="D2027">
        <v>34</v>
      </c>
      <c r="E2027" t="s">
        <v>1929</v>
      </c>
      <c r="F2027" t="s">
        <v>1953</v>
      </c>
      <c r="G2027">
        <v>7411</v>
      </c>
      <c r="H2027">
        <v>3855</v>
      </c>
      <c r="I2027">
        <v>3556</v>
      </c>
      <c r="J2027" t="s">
        <v>21</v>
      </c>
      <c r="K2027" s="1">
        <v>34</v>
      </c>
    </row>
    <row r="2028" spans="1:11">
      <c r="A2028">
        <v>2052</v>
      </c>
      <c r="B2028">
        <v>28035</v>
      </c>
      <c r="C2028">
        <v>28</v>
      </c>
      <c r="D2028">
        <v>35</v>
      </c>
      <c r="E2028" t="s">
        <v>1929</v>
      </c>
      <c r="F2028" t="s">
        <v>178</v>
      </c>
      <c r="G2028">
        <v>51405</v>
      </c>
      <c r="H2028">
        <v>25712</v>
      </c>
      <c r="I2028">
        <v>25693</v>
      </c>
      <c r="J2028" t="s">
        <v>5</v>
      </c>
      <c r="K2028" s="1">
        <v>35</v>
      </c>
    </row>
    <row r="2029" spans="1:11">
      <c r="A2029">
        <v>2053</v>
      </c>
      <c r="B2029">
        <v>28036</v>
      </c>
      <c r="C2029">
        <v>28</v>
      </c>
      <c r="D2029">
        <v>36</v>
      </c>
      <c r="E2029" t="s">
        <v>1929</v>
      </c>
      <c r="F2029" t="s">
        <v>1269</v>
      </c>
      <c r="G2029">
        <v>926</v>
      </c>
      <c r="H2029">
        <v>494</v>
      </c>
      <c r="I2029">
        <v>432</v>
      </c>
      <c r="J2029" t="s">
        <v>21</v>
      </c>
      <c r="K2029" s="1">
        <v>36</v>
      </c>
    </row>
    <row r="2030" spans="1:11">
      <c r="A2030">
        <v>2054</v>
      </c>
      <c r="B2030">
        <v>28037</v>
      </c>
      <c r="C2030">
        <v>28</v>
      </c>
      <c r="D2030">
        <v>37</v>
      </c>
      <c r="E2030" t="s">
        <v>1929</v>
      </c>
      <c r="F2030" t="s">
        <v>1954</v>
      </c>
      <c r="G2030">
        <v>23673</v>
      </c>
      <c r="H2030">
        <v>12103</v>
      </c>
      <c r="I2030">
        <v>11570</v>
      </c>
      <c r="J2030" t="s">
        <v>5</v>
      </c>
      <c r="K2030" s="1">
        <v>37</v>
      </c>
    </row>
    <row r="2031" spans="1:11">
      <c r="A2031">
        <v>2055</v>
      </c>
      <c r="B2031">
        <v>28038</v>
      </c>
      <c r="C2031">
        <v>28</v>
      </c>
      <c r="D2031">
        <v>38</v>
      </c>
      <c r="E2031" t="s">
        <v>1929</v>
      </c>
      <c r="F2031" t="s">
        <v>1955</v>
      </c>
      <c r="G2031">
        <v>297562</v>
      </c>
      <c r="H2031">
        <v>141757</v>
      </c>
      <c r="I2031">
        <v>155805</v>
      </c>
      <c r="J2031" t="s">
        <v>17</v>
      </c>
      <c r="K2031" s="1">
        <v>38</v>
      </c>
    </row>
    <row r="2032" spans="1:11">
      <c r="A2032">
        <v>2056</v>
      </c>
      <c r="B2032">
        <v>28039</v>
      </c>
      <c r="C2032">
        <v>28</v>
      </c>
      <c r="D2032">
        <v>39</v>
      </c>
      <c r="E2032" t="s">
        <v>1929</v>
      </c>
      <c r="F2032" t="s">
        <v>1956</v>
      </c>
      <c r="G2032">
        <v>28230</v>
      </c>
      <c r="H2032">
        <v>14010</v>
      </c>
      <c r="I2032">
        <v>14220</v>
      </c>
      <c r="J2032" t="s">
        <v>5</v>
      </c>
      <c r="K2032" s="1">
        <v>39</v>
      </c>
    </row>
    <row r="2033" spans="1:11">
      <c r="A2033">
        <v>2057</v>
      </c>
      <c r="B2033">
        <v>28040</v>
      </c>
      <c r="C2033">
        <v>28</v>
      </c>
      <c r="D2033">
        <v>40</v>
      </c>
      <c r="E2033" t="s">
        <v>1929</v>
      </c>
      <c r="F2033" t="s">
        <v>1957</v>
      </c>
      <c r="G2033">
        <v>60055</v>
      </c>
      <c r="H2033">
        <v>29442</v>
      </c>
      <c r="I2033">
        <v>30613</v>
      </c>
      <c r="J2033" t="s">
        <v>5</v>
      </c>
      <c r="K2033" s="1">
        <v>40</v>
      </c>
    </row>
    <row r="2034" spans="1:11">
      <c r="A2034">
        <v>2058</v>
      </c>
      <c r="B2034">
        <v>28041</v>
      </c>
      <c r="C2034">
        <v>28</v>
      </c>
      <c r="D2034">
        <v>41</v>
      </c>
      <c r="E2034" t="s">
        <v>1929</v>
      </c>
      <c r="F2034" t="s">
        <v>375</v>
      </c>
      <c r="G2034">
        <v>349688</v>
      </c>
      <c r="H2034">
        <v>169229</v>
      </c>
      <c r="I2034">
        <v>180459</v>
      </c>
      <c r="J2034" t="s">
        <v>17</v>
      </c>
      <c r="K2034" s="1">
        <v>41</v>
      </c>
    </row>
    <row r="2035" spans="1:11">
      <c r="A2035">
        <v>2059</v>
      </c>
      <c r="B2035">
        <v>28042</v>
      </c>
      <c r="C2035">
        <v>28</v>
      </c>
      <c r="D2035">
        <v>42</v>
      </c>
      <c r="E2035" t="s">
        <v>1929</v>
      </c>
      <c r="F2035" t="s">
        <v>376</v>
      </c>
      <c r="G2035">
        <v>5361</v>
      </c>
      <c r="H2035">
        <v>2735</v>
      </c>
      <c r="I2035">
        <v>2626</v>
      </c>
      <c r="J2035" t="s">
        <v>21</v>
      </c>
      <c r="K2035" s="1">
        <v>42</v>
      </c>
    </row>
    <row r="2036" spans="1:11">
      <c r="A2036">
        <v>2060</v>
      </c>
      <c r="B2036">
        <v>28043</v>
      </c>
      <c r="C2036">
        <v>28</v>
      </c>
      <c r="D2036">
        <v>43</v>
      </c>
      <c r="E2036" t="s">
        <v>1929</v>
      </c>
      <c r="F2036" t="s">
        <v>1958</v>
      </c>
      <c r="G2036">
        <v>22229</v>
      </c>
      <c r="H2036">
        <v>10935</v>
      </c>
      <c r="I2036">
        <v>11294</v>
      </c>
      <c r="J2036" t="s">
        <v>5</v>
      </c>
      <c r="K2036" s="1">
        <v>43</v>
      </c>
    </row>
    <row r="2037" spans="1:11">
      <c r="A2037">
        <v>2062</v>
      </c>
      <c r="B2037">
        <v>29001</v>
      </c>
      <c r="C2037">
        <v>29</v>
      </c>
      <c r="D2037">
        <v>1</v>
      </c>
      <c r="E2037" t="s">
        <v>1959</v>
      </c>
      <c r="F2037" t="s">
        <v>1960</v>
      </c>
      <c r="G2037">
        <v>11403</v>
      </c>
      <c r="H2037">
        <v>5554</v>
      </c>
      <c r="I2037">
        <v>5849</v>
      </c>
      <c r="J2037" t="s">
        <v>21</v>
      </c>
      <c r="K2037" s="1">
        <v>1</v>
      </c>
    </row>
    <row r="2038" spans="1:11">
      <c r="A2038">
        <v>2063</v>
      </c>
      <c r="B2038">
        <v>29002</v>
      </c>
      <c r="C2038">
        <v>29</v>
      </c>
      <c r="D2038">
        <v>2</v>
      </c>
      <c r="E2038" t="s">
        <v>1959</v>
      </c>
      <c r="F2038" t="s">
        <v>1961</v>
      </c>
      <c r="G2038">
        <v>16003</v>
      </c>
      <c r="H2038">
        <v>7745</v>
      </c>
      <c r="I2038">
        <v>8258</v>
      </c>
      <c r="J2038" t="s">
        <v>5</v>
      </c>
      <c r="K2038" s="1">
        <v>2</v>
      </c>
    </row>
    <row r="2039" spans="1:11">
      <c r="A2039">
        <v>2064</v>
      </c>
      <c r="B2039">
        <v>29003</v>
      </c>
      <c r="C2039">
        <v>29</v>
      </c>
      <c r="D2039">
        <v>3</v>
      </c>
      <c r="E2039" t="s">
        <v>1959</v>
      </c>
      <c r="F2039" t="s">
        <v>1962</v>
      </c>
      <c r="G2039">
        <v>7087</v>
      </c>
      <c r="H2039">
        <v>3458</v>
      </c>
      <c r="I2039">
        <v>3629</v>
      </c>
      <c r="J2039" t="s">
        <v>21</v>
      </c>
      <c r="K2039" s="1">
        <v>3</v>
      </c>
    </row>
    <row r="2040" spans="1:11">
      <c r="A2040">
        <v>2065</v>
      </c>
      <c r="B2040">
        <v>29004</v>
      </c>
      <c r="C2040">
        <v>29</v>
      </c>
      <c r="D2040">
        <v>4</v>
      </c>
      <c r="E2040" t="s">
        <v>1959</v>
      </c>
      <c r="F2040" t="s">
        <v>1963</v>
      </c>
      <c r="G2040">
        <v>18111</v>
      </c>
      <c r="H2040">
        <v>8943</v>
      </c>
      <c r="I2040">
        <v>9168</v>
      </c>
      <c r="J2040" t="s">
        <v>5</v>
      </c>
      <c r="K2040" s="1">
        <v>4</v>
      </c>
    </row>
    <row r="2041" spans="1:11">
      <c r="A2041">
        <v>2066</v>
      </c>
      <c r="B2041">
        <v>29005</v>
      </c>
      <c r="C2041">
        <v>29</v>
      </c>
      <c r="D2041">
        <v>5</v>
      </c>
      <c r="E2041" t="s">
        <v>1959</v>
      </c>
      <c r="F2041" t="s">
        <v>1964</v>
      </c>
      <c r="G2041">
        <v>80725</v>
      </c>
      <c r="H2041">
        <v>38467</v>
      </c>
      <c r="I2041">
        <v>42258</v>
      </c>
      <c r="J2041" t="s">
        <v>5</v>
      </c>
      <c r="K2041" s="1">
        <v>5</v>
      </c>
    </row>
    <row r="2042" spans="1:11">
      <c r="A2042">
        <v>2067</v>
      </c>
      <c r="B2042">
        <v>29006</v>
      </c>
      <c r="C2042">
        <v>29</v>
      </c>
      <c r="D2042">
        <v>6</v>
      </c>
      <c r="E2042" t="s">
        <v>1959</v>
      </c>
      <c r="F2042" t="s">
        <v>1965</v>
      </c>
      <c r="G2042">
        <v>51172</v>
      </c>
      <c r="H2042">
        <v>24616</v>
      </c>
      <c r="I2042">
        <v>26556</v>
      </c>
      <c r="J2042" t="s">
        <v>5</v>
      </c>
      <c r="K2042" s="1">
        <v>6</v>
      </c>
    </row>
    <row r="2043" spans="1:11">
      <c r="A2043">
        <v>2068</v>
      </c>
      <c r="B2043">
        <v>29007</v>
      </c>
      <c r="C2043">
        <v>29</v>
      </c>
      <c r="D2043">
        <v>7</v>
      </c>
      <c r="E2043" t="s">
        <v>1959</v>
      </c>
      <c r="F2043" t="s">
        <v>1966</v>
      </c>
      <c r="G2043">
        <v>17332</v>
      </c>
      <c r="H2043">
        <v>8405</v>
      </c>
      <c r="I2043">
        <v>8927</v>
      </c>
      <c r="J2043" t="s">
        <v>5</v>
      </c>
      <c r="K2043" s="1">
        <v>7</v>
      </c>
    </row>
    <row r="2044" spans="1:11">
      <c r="A2044">
        <v>2069</v>
      </c>
      <c r="B2044">
        <v>29008</v>
      </c>
      <c r="C2044">
        <v>29</v>
      </c>
      <c r="D2044">
        <v>8</v>
      </c>
      <c r="E2044" t="s">
        <v>1959</v>
      </c>
      <c r="F2044" t="s">
        <v>1967</v>
      </c>
      <c r="G2044">
        <v>16222</v>
      </c>
      <c r="H2044">
        <v>7972</v>
      </c>
      <c r="I2044">
        <v>8250</v>
      </c>
      <c r="J2044" t="s">
        <v>5</v>
      </c>
      <c r="K2044" s="1">
        <v>8</v>
      </c>
    </row>
    <row r="2045" spans="1:11">
      <c r="A2045">
        <v>2070</v>
      </c>
      <c r="B2045">
        <v>29009</v>
      </c>
      <c r="C2045">
        <v>29</v>
      </c>
      <c r="D2045">
        <v>9</v>
      </c>
      <c r="E2045" t="s">
        <v>1959</v>
      </c>
      <c r="F2045" t="s">
        <v>1968</v>
      </c>
      <c r="G2045">
        <v>5928</v>
      </c>
      <c r="H2045">
        <v>2902</v>
      </c>
      <c r="I2045">
        <v>3026</v>
      </c>
      <c r="J2045" t="s">
        <v>21</v>
      </c>
      <c r="K2045" s="1">
        <v>9</v>
      </c>
    </row>
    <row r="2046" spans="1:11">
      <c r="A2046">
        <v>2071</v>
      </c>
      <c r="B2046">
        <v>29010</v>
      </c>
      <c r="C2046">
        <v>29</v>
      </c>
      <c r="D2046">
        <v>10</v>
      </c>
      <c r="E2046" t="s">
        <v>1959</v>
      </c>
      <c r="F2046" t="s">
        <v>1969</v>
      </c>
      <c r="G2046">
        <v>73215</v>
      </c>
      <c r="H2046">
        <v>35251</v>
      </c>
      <c r="I2046">
        <v>37964</v>
      </c>
      <c r="J2046" t="s">
        <v>5</v>
      </c>
      <c r="K2046" s="1">
        <v>10</v>
      </c>
    </row>
    <row r="2047" spans="1:11">
      <c r="A2047">
        <v>2072</v>
      </c>
      <c r="B2047">
        <v>29011</v>
      </c>
      <c r="C2047">
        <v>29</v>
      </c>
      <c r="D2047">
        <v>11</v>
      </c>
      <c r="E2047" t="s">
        <v>1959</v>
      </c>
      <c r="F2047" t="s">
        <v>1970</v>
      </c>
      <c r="G2047">
        <v>4755</v>
      </c>
      <c r="H2047">
        <v>2291</v>
      </c>
      <c r="I2047">
        <v>2464</v>
      </c>
      <c r="J2047" t="s">
        <v>21</v>
      </c>
      <c r="K2047" s="1">
        <v>11</v>
      </c>
    </row>
    <row r="2048" spans="1:11">
      <c r="A2048">
        <v>2073</v>
      </c>
      <c r="B2048">
        <v>29012</v>
      </c>
      <c r="C2048">
        <v>29</v>
      </c>
      <c r="D2048">
        <v>12</v>
      </c>
      <c r="E2048" t="s">
        <v>1959</v>
      </c>
      <c r="F2048" t="s">
        <v>1971</v>
      </c>
      <c r="G2048">
        <v>9416</v>
      </c>
      <c r="H2048">
        <v>4586</v>
      </c>
      <c r="I2048">
        <v>4830</v>
      </c>
      <c r="J2048" t="s">
        <v>21</v>
      </c>
      <c r="K2048" s="1">
        <v>12</v>
      </c>
    </row>
    <row r="2049" spans="1:11">
      <c r="A2049">
        <v>2074</v>
      </c>
      <c r="B2049">
        <v>29013</v>
      </c>
      <c r="C2049">
        <v>29</v>
      </c>
      <c r="D2049">
        <v>13</v>
      </c>
      <c r="E2049" t="s">
        <v>1959</v>
      </c>
      <c r="F2049" t="s">
        <v>1972</v>
      </c>
      <c r="G2049">
        <v>98764</v>
      </c>
      <c r="H2049">
        <v>47761</v>
      </c>
      <c r="I2049">
        <v>51003</v>
      </c>
      <c r="J2049" t="s">
        <v>5</v>
      </c>
      <c r="K2049" s="1">
        <v>13</v>
      </c>
    </row>
    <row r="2050" spans="1:11">
      <c r="A2050">
        <v>2075</v>
      </c>
      <c r="B2050">
        <v>29014</v>
      </c>
      <c r="C2050">
        <v>29</v>
      </c>
      <c r="D2050">
        <v>14</v>
      </c>
      <c r="E2050" t="s">
        <v>1959</v>
      </c>
      <c r="F2050" t="s">
        <v>1973</v>
      </c>
      <c r="G2050">
        <v>15190</v>
      </c>
      <c r="H2050">
        <v>7426</v>
      </c>
      <c r="I2050">
        <v>7764</v>
      </c>
      <c r="J2050" t="s">
        <v>5</v>
      </c>
      <c r="K2050" s="1">
        <v>14</v>
      </c>
    </row>
    <row r="2051" spans="1:11">
      <c r="A2051">
        <v>2076</v>
      </c>
      <c r="B2051">
        <v>29015</v>
      </c>
      <c r="C2051">
        <v>29</v>
      </c>
      <c r="D2051">
        <v>15</v>
      </c>
      <c r="E2051" t="s">
        <v>1959</v>
      </c>
      <c r="F2051" t="s">
        <v>1974</v>
      </c>
      <c r="G2051">
        <v>38970</v>
      </c>
      <c r="H2051">
        <v>18916</v>
      </c>
      <c r="I2051">
        <v>20054</v>
      </c>
      <c r="J2051" t="s">
        <v>5</v>
      </c>
      <c r="K2051" s="1">
        <v>15</v>
      </c>
    </row>
    <row r="2052" spans="1:11">
      <c r="A2052">
        <v>2077</v>
      </c>
      <c r="B2052">
        <v>29016</v>
      </c>
      <c r="C2052">
        <v>29</v>
      </c>
      <c r="D2052">
        <v>16</v>
      </c>
      <c r="E2052" t="s">
        <v>1959</v>
      </c>
      <c r="F2052" t="s">
        <v>1975</v>
      </c>
      <c r="G2052">
        <v>7504</v>
      </c>
      <c r="H2052">
        <v>3622</v>
      </c>
      <c r="I2052">
        <v>3882</v>
      </c>
      <c r="J2052" t="s">
        <v>21</v>
      </c>
      <c r="K2052" s="1">
        <v>16</v>
      </c>
    </row>
    <row r="2053" spans="1:11">
      <c r="A2053">
        <v>2078</v>
      </c>
      <c r="B2053">
        <v>29017</v>
      </c>
      <c r="C2053">
        <v>29</v>
      </c>
      <c r="D2053">
        <v>17</v>
      </c>
      <c r="E2053" t="s">
        <v>1959</v>
      </c>
      <c r="F2053" t="s">
        <v>1976</v>
      </c>
      <c r="G2053">
        <v>11592</v>
      </c>
      <c r="H2053">
        <v>5819</v>
      </c>
      <c r="I2053">
        <v>5773</v>
      </c>
      <c r="J2053" t="s">
        <v>21</v>
      </c>
      <c r="K2053" s="1">
        <v>17</v>
      </c>
    </row>
    <row r="2054" spans="1:11">
      <c r="A2054">
        <v>2079</v>
      </c>
      <c r="B2054">
        <v>29018</v>
      </c>
      <c r="C2054">
        <v>29</v>
      </c>
      <c r="D2054">
        <v>18</v>
      </c>
      <c r="E2054" t="s">
        <v>1959</v>
      </c>
      <c r="F2054" t="s">
        <v>1977</v>
      </c>
      <c r="G2054">
        <v>38579</v>
      </c>
      <c r="H2054">
        <v>18792</v>
      </c>
      <c r="I2054">
        <v>19787</v>
      </c>
      <c r="J2054" t="s">
        <v>5</v>
      </c>
      <c r="K2054" s="1">
        <v>18</v>
      </c>
    </row>
    <row r="2055" spans="1:11">
      <c r="A2055">
        <v>2080</v>
      </c>
      <c r="B2055">
        <v>29019</v>
      </c>
      <c r="C2055">
        <v>29</v>
      </c>
      <c r="D2055">
        <v>19</v>
      </c>
      <c r="E2055" t="s">
        <v>1959</v>
      </c>
      <c r="F2055" t="s">
        <v>1978</v>
      </c>
      <c r="G2055">
        <v>22274</v>
      </c>
      <c r="H2055">
        <v>10699</v>
      </c>
      <c r="I2055">
        <v>11575</v>
      </c>
      <c r="J2055" t="s">
        <v>5</v>
      </c>
      <c r="K2055" s="1">
        <v>19</v>
      </c>
    </row>
    <row r="2056" spans="1:11">
      <c r="A2056">
        <v>2081</v>
      </c>
      <c r="B2056">
        <v>29020</v>
      </c>
      <c r="C2056">
        <v>29</v>
      </c>
      <c r="D2056">
        <v>20</v>
      </c>
      <c r="E2056" t="s">
        <v>1959</v>
      </c>
      <c r="F2056" t="s">
        <v>1979</v>
      </c>
      <c r="G2056">
        <v>9432</v>
      </c>
      <c r="H2056">
        <v>4583</v>
      </c>
      <c r="I2056">
        <v>4849</v>
      </c>
      <c r="J2056" t="s">
        <v>21</v>
      </c>
      <c r="K2056" s="1">
        <v>20</v>
      </c>
    </row>
    <row r="2057" spans="1:11">
      <c r="A2057">
        <v>2082</v>
      </c>
      <c r="B2057">
        <v>29021</v>
      </c>
      <c r="C2057">
        <v>29</v>
      </c>
      <c r="D2057">
        <v>21</v>
      </c>
      <c r="E2057" t="s">
        <v>1959</v>
      </c>
      <c r="F2057" t="s">
        <v>1980</v>
      </c>
      <c r="G2057">
        <v>18686</v>
      </c>
      <c r="H2057">
        <v>9062</v>
      </c>
      <c r="I2057">
        <v>9624</v>
      </c>
      <c r="J2057" t="s">
        <v>5</v>
      </c>
      <c r="K2057" s="1">
        <v>21</v>
      </c>
    </row>
    <row r="2058" spans="1:11">
      <c r="A2058">
        <v>2083</v>
      </c>
      <c r="B2058">
        <v>29022</v>
      </c>
      <c r="C2058">
        <v>29</v>
      </c>
      <c r="D2058">
        <v>22</v>
      </c>
      <c r="E2058" t="s">
        <v>1959</v>
      </c>
      <c r="F2058" t="s">
        <v>1981</v>
      </c>
      <c r="G2058">
        <v>6432</v>
      </c>
      <c r="H2058">
        <v>3184</v>
      </c>
      <c r="I2058">
        <v>3248</v>
      </c>
      <c r="J2058" t="s">
        <v>21</v>
      </c>
      <c r="K2058" s="1">
        <v>22</v>
      </c>
    </row>
    <row r="2059" spans="1:11">
      <c r="A2059">
        <v>2084</v>
      </c>
      <c r="B2059">
        <v>29023</v>
      </c>
      <c r="C2059">
        <v>29</v>
      </c>
      <c r="D2059">
        <v>23</v>
      </c>
      <c r="E2059" t="s">
        <v>1959</v>
      </c>
      <c r="F2059" t="s">
        <v>1982</v>
      </c>
      <c r="G2059">
        <v>26309</v>
      </c>
      <c r="H2059">
        <v>12725</v>
      </c>
      <c r="I2059">
        <v>13584</v>
      </c>
      <c r="J2059" t="s">
        <v>5</v>
      </c>
      <c r="K2059" s="1">
        <v>23</v>
      </c>
    </row>
    <row r="2060" spans="1:11">
      <c r="A2060">
        <v>2085</v>
      </c>
      <c r="B2060">
        <v>29024</v>
      </c>
      <c r="C2060">
        <v>29</v>
      </c>
      <c r="D2060">
        <v>24</v>
      </c>
      <c r="E2060" t="s">
        <v>1959</v>
      </c>
      <c r="F2060" t="s">
        <v>1983</v>
      </c>
      <c r="G2060">
        <v>28357</v>
      </c>
      <c r="H2060">
        <v>13419</v>
      </c>
      <c r="I2060">
        <v>14938</v>
      </c>
      <c r="J2060" t="s">
        <v>5</v>
      </c>
      <c r="K2060" s="1">
        <v>24</v>
      </c>
    </row>
    <row r="2061" spans="1:11">
      <c r="A2061">
        <v>2086</v>
      </c>
      <c r="B2061">
        <v>29025</v>
      </c>
      <c r="C2061">
        <v>29</v>
      </c>
      <c r="D2061">
        <v>25</v>
      </c>
      <c r="E2061" t="s">
        <v>1959</v>
      </c>
      <c r="F2061" t="s">
        <v>1984</v>
      </c>
      <c r="G2061">
        <v>82688</v>
      </c>
      <c r="H2061">
        <v>40802</v>
      </c>
      <c r="I2061">
        <v>41886</v>
      </c>
      <c r="J2061" t="s">
        <v>5</v>
      </c>
      <c r="K2061" s="1">
        <v>25</v>
      </c>
    </row>
    <row r="2062" spans="1:11">
      <c r="A2062">
        <v>2087</v>
      </c>
      <c r="B2062">
        <v>29026</v>
      </c>
      <c r="C2062">
        <v>29</v>
      </c>
      <c r="D2062">
        <v>26</v>
      </c>
      <c r="E2062" t="s">
        <v>1959</v>
      </c>
      <c r="F2062" t="s">
        <v>1985</v>
      </c>
      <c r="G2062">
        <v>24116</v>
      </c>
      <c r="H2062">
        <v>11602</v>
      </c>
      <c r="I2062">
        <v>12514</v>
      </c>
      <c r="J2062" t="s">
        <v>5</v>
      </c>
      <c r="K2062" s="1">
        <v>26</v>
      </c>
    </row>
    <row r="2063" spans="1:11">
      <c r="A2063">
        <v>2088</v>
      </c>
      <c r="B2063">
        <v>29027</v>
      </c>
      <c r="C2063">
        <v>29</v>
      </c>
      <c r="D2063">
        <v>27</v>
      </c>
      <c r="E2063" t="s">
        <v>1959</v>
      </c>
      <c r="F2063" t="s">
        <v>744</v>
      </c>
      <c r="G2063">
        <v>12974</v>
      </c>
      <c r="H2063">
        <v>6310</v>
      </c>
      <c r="I2063">
        <v>6664</v>
      </c>
      <c r="J2063" t="s">
        <v>21</v>
      </c>
      <c r="K2063" s="1">
        <v>27</v>
      </c>
    </row>
    <row r="2064" spans="1:11">
      <c r="A2064">
        <v>2089</v>
      </c>
      <c r="B2064">
        <v>29028</v>
      </c>
      <c r="C2064">
        <v>29</v>
      </c>
      <c r="D2064">
        <v>28</v>
      </c>
      <c r="E2064" t="s">
        <v>1959</v>
      </c>
      <c r="F2064" t="s">
        <v>1986</v>
      </c>
      <c r="G2064">
        <v>25257</v>
      </c>
      <c r="H2064">
        <v>12376</v>
      </c>
      <c r="I2064">
        <v>12881</v>
      </c>
      <c r="J2064" t="s">
        <v>5</v>
      </c>
      <c r="K2064" s="1">
        <v>28</v>
      </c>
    </row>
    <row r="2065" spans="1:11">
      <c r="A2065">
        <v>2090</v>
      </c>
      <c r="B2065">
        <v>29029</v>
      </c>
      <c r="C2065">
        <v>29</v>
      </c>
      <c r="D2065">
        <v>29</v>
      </c>
      <c r="E2065" t="s">
        <v>1959</v>
      </c>
      <c r="F2065" t="s">
        <v>1987</v>
      </c>
      <c r="G2065">
        <v>13328</v>
      </c>
      <c r="H2065">
        <v>6358</v>
      </c>
      <c r="I2065">
        <v>6970</v>
      </c>
      <c r="J2065" t="s">
        <v>21</v>
      </c>
      <c r="K2065" s="1">
        <v>29</v>
      </c>
    </row>
    <row r="2066" spans="1:11">
      <c r="A2066">
        <v>2091</v>
      </c>
      <c r="B2066">
        <v>29030</v>
      </c>
      <c r="C2066">
        <v>29</v>
      </c>
      <c r="D2066">
        <v>30</v>
      </c>
      <c r="E2066" t="s">
        <v>1959</v>
      </c>
      <c r="F2066" t="s">
        <v>1988</v>
      </c>
      <c r="G2066">
        <v>15475</v>
      </c>
      <c r="H2066">
        <v>7684</v>
      </c>
      <c r="I2066">
        <v>7791</v>
      </c>
      <c r="J2066" t="s">
        <v>5</v>
      </c>
      <c r="K2066" s="1">
        <v>30</v>
      </c>
    </row>
    <row r="2067" spans="1:11">
      <c r="A2067">
        <v>2092</v>
      </c>
      <c r="B2067">
        <v>29031</v>
      </c>
      <c r="C2067">
        <v>29</v>
      </c>
      <c r="D2067">
        <v>31</v>
      </c>
      <c r="E2067" t="s">
        <v>1959</v>
      </c>
      <c r="F2067" t="s">
        <v>1989</v>
      </c>
      <c r="G2067">
        <v>35284</v>
      </c>
      <c r="H2067">
        <v>17253</v>
      </c>
      <c r="I2067">
        <v>18031</v>
      </c>
      <c r="J2067" t="s">
        <v>5</v>
      </c>
      <c r="K2067" s="1">
        <v>31</v>
      </c>
    </row>
    <row r="2068" spans="1:11">
      <c r="A2068">
        <v>2093</v>
      </c>
      <c r="B2068">
        <v>29032</v>
      </c>
      <c r="C2068">
        <v>29</v>
      </c>
      <c r="D2068">
        <v>32</v>
      </c>
      <c r="E2068" t="s">
        <v>1959</v>
      </c>
      <c r="F2068" t="s">
        <v>1990</v>
      </c>
      <c r="G2068">
        <v>13561</v>
      </c>
      <c r="H2068">
        <v>6521</v>
      </c>
      <c r="I2068">
        <v>7040</v>
      </c>
      <c r="J2068" t="s">
        <v>21</v>
      </c>
      <c r="K2068" s="1">
        <v>32</v>
      </c>
    </row>
    <row r="2069" spans="1:11">
      <c r="A2069">
        <v>2094</v>
      </c>
      <c r="B2069">
        <v>29033</v>
      </c>
      <c r="C2069">
        <v>29</v>
      </c>
      <c r="D2069">
        <v>33</v>
      </c>
      <c r="E2069" t="s">
        <v>1959</v>
      </c>
      <c r="F2069" t="s">
        <v>1959</v>
      </c>
      <c r="G2069">
        <v>99896</v>
      </c>
      <c r="H2069">
        <v>47252</v>
      </c>
      <c r="I2069">
        <v>52644</v>
      </c>
      <c r="J2069" t="s">
        <v>5</v>
      </c>
      <c r="K2069" s="1">
        <v>33</v>
      </c>
    </row>
    <row r="2070" spans="1:11">
      <c r="A2070">
        <v>2095</v>
      </c>
      <c r="B2070">
        <v>29034</v>
      </c>
      <c r="C2070">
        <v>29</v>
      </c>
      <c r="D2070">
        <v>34</v>
      </c>
      <c r="E2070" t="s">
        <v>1959</v>
      </c>
      <c r="F2070" t="s">
        <v>1725</v>
      </c>
      <c r="G2070">
        <v>45438</v>
      </c>
      <c r="H2070">
        <v>22077</v>
      </c>
      <c r="I2070">
        <v>23361</v>
      </c>
      <c r="J2070" t="s">
        <v>5</v>
      </c>
      <c r="K2070" s="1">
        <v>34</v>
      </c>
    </row>
    <row r="2071" spans="1:11">
      <c r="A2071">
        <v>2096</v>
      </c>
      <c r="B2071">
        <v>29035</v>
      </c>
      <c r="C2071">
        <v>29</v>
      </c>
      <c r="D2071">
        <v>35</v>
      </c>
      <c r="E2071" t="s">
        <v>1959</v>
      </c>
      <c r="F2071" t="s">
        <v>1991</v>
      </c>
      <c r="G2071">
        <v>6294</v>
      </c>
      <c r="H2071">
        <v>3119</v>
      </c>
      <c r="I2071">
        <v>3175</v>
      </c>
      <c r="J2071" t="s">
        <v>21</v>
      </c>
      <c r="K2071" s="1">
        <v>35</v>
      </c>
    </row>
    <row r="2072" spans="1:11">
      <c r="A2072">
        <v>2097</v>
      </c>
      <c r="B2072">
        <v>29036</v>
      </c>
      <c r="C2072">
        <v>29</v>
      </c>
      <c r="D2072">
        <v>36</v>
      </c>
      <c r="E2072" t="s">
        <v>1959</v>
      </c>
      <c r="F2072" t="s">
        <v>1992</v>
      </c>
      <c r="G2072">
        <v>22529</v>
      </c>
      <c r="H2072">
        <v>10728</v>
      </c>
      <c r="I2072">
        <v>11801</v>
      </c>
      <c r="J2072" t="s">
        <v>5</v>
      </c>
      <c r="K2072" s="1">
        <v>36</v>
      </c>
    </row>
    <row r="2073" spans="1:11">
      <c r="A2073">
        <v>2098</v>
      </c>
      <c r="B2073">
        <v>29037</v>
      </c>
      <c r="C2073">
        <v>29</v>
      </c>
      <c r="D2073">
        <v>37</v>
      </c>
      <c r="E2073" t="s">
        <v>1959</v>
      </c>
      <c r="F2073" t="s">
        <v>1993</v>
      </c>
      <c r="G2073">
        <v>9207</v>
      </c>
      <c r="H2073">
        <v>4439</v>
      </c>
      <c r="I2073">
        <v>4768</v>
      </c>
      <c r="J2073" t="s">
        <v>21</v>
      </c>
      <c r="K2073" s="1">
        <v>37</v>
      </c>
    </row>
    <row r="2074" spans="1:11">
      <c r="A2074">
        <v>2099</v>
      </c>
      <c r="B2074">
        <v>29038</v>
      </c>
      <c r="C2074">
        <v>29</v>
      </c>
      <c r="D2074">
        <v>38</v>
      </c>
      <c r="E2074" t="s">
        <v>1959</v>
      </c>
      <c r="F2074" t="s">
        <v>1994</v>
      </c>
      <c r="G2074">
        <v>18006</v>
      </c>
      <c r="H2074">
        <v>8736</v>
      </c>
      <c r="I2074">
        <v>9270</v>
      </c>
      <c r="J2074" t="s">
        <v>5</v>
      </c>
      <c r="K2074" s="1">
        <v>38</v>
      </c>
    </row>
    <row r="2075" spans="1:11">
      <c r="A2075">
        <v>2100</v>
      </c>
      <c r="B2075">
        <v>29039</v>
      </c>
      <c r="C2075">
        <v>29</v>
      </c>
      <c r="D2075">
        <v>39</v>
      </c>
      <c r="E2075" t="s">
        <v>1959</v>
      </c>
      <c r="F2075" t="s">
        <v>1995</v>
      </c>
      <c r="G2075">
        <v>25607</v>
      </c>
      <c r="H2075">
        <v>12746</v>
      </c>
      <c r="I2075">
        <v>12861</v>
      </c>
      <c r="J2075" t="s">
        <v>5</v>
      </c>
      <c r="K2075" s="1">
        <v>39</v>
      </c>
    </row>
    <row r="2076" spans="1:11">
      <c r="A2076">
        <v>2101</v>
      </c>
      <c r="B2076">
        <v>29040</v>
      </c>
      <c r="C2076">
        <v>29</v>
      </c>
      <c r="D2076">
        <v>40</v>
      </c>
      <c r="E2076" t="s">
        <v>1959</v>
      </c>
      <c r="F2076" t="s">
        <v>1996</v>
      </c>
      <c r="G2076">
        <v>10601</v>
      </c>
      <c r="H2076">
        <v>5013</v>
      </c>
      <c r="I2076">
        <v>5588</v>
      </c>
      <c r="J2076" t="s">
        <v>21</v>
      </c>
      <c r="K2076" s="1">
        <v>40</v>
      </c>
    </row>
    <row r="2077" spans="1:11">
      <c r="A2077">
        <v>2102</v>
      </c>
      <c r="B2077">
        <v>29041</v>
      </c>
      <c r="C2077">
        <v>29</v>
      </c>
      <c r="D2077">
        <v>41</v>
      </c>
      <c r="E2077" t="s">
        <v>1959</v>
      </c>
      <c r="F2077" t="s">
        <v>1997</v>
      </c>
      <c r="G2077">
        <v>33499</v>
      </c>
      <c r="H2077">
        <v>16182</v>
      </c>
      <c r="I2077">
        <v>17317</v>
      </c>
      <c r="J2077" t="s">
        <v>5</v>
      </c>
      <c r="K2077" s="1">
        <v>41</v>
      </c>
    </row>
    <row r="2078" spans="1:11">
      <c r="A2078">
        <v>2103</v>
      </c>
      <c r="B2078">
        <v>29042</v>
      </c>
      <c r="C2078">
        <v>29</v>
      </c>
      <c r="D2078">
        <v>42</v>
      </c>
      <c r="E2078" t="s">
        <v>1959</v>
      </c>
      <c r="F2078" t="s">
        <v>1998</v>
      </c>
      <c r="G2078">
        <v>14197</v>
      </c>
      <c r="H2078">
        <v>6762</v>
      </c>
      <c r="I2078">
        <v>7435</v>
      </c>
      <c r="J2078" t="s">
        <v>21</v>
      </c>
      <c r="K2078" s="1">
        <v>42</v>
      </c>
    </row>
    <row r="2079" spans="1:11">
      <c r="A2079">
        <v>2104</v>
      </c>
      <c r="B2079">
        <v>29043</v>
      </c>
      <c r="C2079">
        <v>29</v>
      </c>
      <c r="D2079">
        <v>43</v>
      </c>
      <c r="E2079" t="s">
        <v>1959</v>
      </c>
      <c r="F2079" t="s">
        <v>1999</v>
      </c>
      <c r="G2079">
        <v>42242</v>
      </c>
      <c r="H2079">
        <v>20388</v>
      </c>
      <c r="I2079">
        <v>21854</v>
      </c>
      <c r="J2079" t="s">
        <v>5</v>
      </c>
      <c r="K2079" s="1">
        <v>43</v>
      </c>
    </row>
    <row r="2080" spans="1:11">
      <c r="A2080">
        <v>2105</v>
      </c>
      <c r="B2080">
        <v>29044</v>
      </c>
      <c r="C2080">
        <v>29</v>
      </c>
      <c r="D2080">
        <v>44</v>
      </c>
      <c r="E2080" t="s">
        <v>1959</v>
      </c>
      <c r="F2080" t="s">
        <v>2000</v>
      </c>
      <c r="G2080">
        <v>45717</v>
      </c>
      <c r="H2080">
        <v>21940</v>
      </c>
      <c r="I2080">
        <v>23777</v>
      </c>
      <c r="J2080" t="s">
        <v>5</v>
      </c>
      <c r="K2080" s="1">
        <v>44</v>
      </c>
    </row>
    <row r="2081" spans="1:11">
      <c r="A2081">
        <v>2106</v>
      </c>
      <c r="B2081">
        <v>29045</v>
      </c>
      <c r="C2081">
        <v>29</v>
      </c>
      <c r="D2081">
        <v>45</v>
      </c>
      <c r="E2081" t="s">
        <v>1959</v>
      </c>
      <c r="F2081" t="s">
        <v>297</v>
      </c>
      <c r="G2081">
        <v>6211</v>
      </c>
      <c r="H2081">
        <v>2963</v>
      </c>
      <c r="I2081">
        <v>3248</v>
      </c>
      <c r="J2081" t="s">
        <v>21</v>
      </c>
      <c r="K2081" s="1">
        <v>45</v>
      </c>
    </row>
    <row r="2082" spans="1:11">
      <c r="A2082">
        <v>2107</v>
      </c>
      <c r="B2082">
        <v>29046</v>
      </c>
      <c r="C2082">
        <v>29</v>
      </c>
      <c r="D2082">
        <v>46</v>
      </c>
      <c r="E2082" t="s">
        <v>1959</v>
      </c>
      <c r="F2082" t="s">
        <v>221</v>
      </c>
      <c r="G2082">
        <v>4951</v>
      </c>
      <c r="H2082">
        <v>2427</v>
      </c>
      <c r="I2082">
        <v>2524</v>
      </c>
      <c r="J2082" t="s">
        <v>21</v>
      </c>
      <c r="K2082" s="1">
        <v>46</v>
      </c>
    </row>
    <row r="2083" spans="1:11">
      <c r="A2083">
        <v>2108</v>
      </c>
      <c r="B2083">
        <v>29047</v>
      </c>
      <c r="C2083">
        <v>29</v>
      </c>
      <c r="D2083">
        <v>47</v>
      </c>
      <c r="E2083" t="s">
        <v>1959</v>
      </c>
      <c r="F2083" t="s">
        <v>828</v>
      </c>
      <c r="G2083">
        <v>3534</v>
      </c>
      <c r="H2083">
        <v>1735</v>
      </c>
      <c r="I2083">
        <v>1799</v>
      </c>
      <c r="J2083" t="s">
        <v>21</v>
      </c>
      <c r="K2083" s="1">
        <v>47</v>
      </c>
    </row>
    <row r="2084" spans="1:11">
      <c r="A2084">
        <v>2109</v>
      </c>
      <c r="B2084">
        <v>29048</v>
      </c>
      <c r="C2084">
        <v>29</v>
      </c>
      <c r="D2084">
        <v>48</v>
      </c>
      <c r="E2084" t="s">
        <v>1959</v>
      </c>
      <c r="F2084" t="s">
        <v>2001</v>
      </c>
      <c r="G2084">
        <v>19036</v>
      </c>
      <c r="H2084">
        <v>9440</v>
      </c>
      <c r="I2084">
        <v>9596</v>
      </c>
      <c r="J2084" t="s">
        <v>5</v>
      </c>
      <c r="K2084" s="1">
        <v>48</v>
      </c>
    </row>
    <row r="2085" spans="1:11">
      <c r="A2085">
        <v>2110</v>
      </c>
      <c r="B2085">
        <v>29049</v>
      </c>
      <c r="C2085">
        <v>29</v>
      </c>
      <c r="D2085">
        <v>49</v>
      </c>
      <c r="E2085" t="s">
        <v>1959</v>
      </c>
      <c r="F2085" t="s">
        <v>2002</v>
      </c>
      <c r="G2085">
        <v>5884</v>
      </c>
      <c r="H2085">
        <v>2922</v>
      </c>
      <c r="I2085">
        <v>2962</v>
      </c>
      <c r="J2085" t="s">
        <v>21</v>
      </c>
      <c r="K2085" s="1">
        <v>49</v>
      </c>
    </row>
    <row r="2086" spans="1:11">
      <c r="A2086">
        <v>2111</v>
      </c>
      <c r="B2086">
        <v>29050</v>
      </c>
      <c r="C2086">
        <v>29</v>
      </c>
      <c r="D2086">
        <v>50</v>
      </c>
      <c r="E2086" t="s">
        <v>1959</v>
      </c>
      <c r="F2086" t="s">
        <v>2003</v>
      </c>
      <c r="G2086">
        <v>11761</v>
      </c>
      <c r="H2086">
        <v>5642</v>
      </c>
      <c r="I2086">
        <v>6119</v>
      </c>
      <c r="J2086" t="s">
        <v>21</v>
      </c>
      <c r="K2086" s="1">
        <v>50</v>
      </c>
    </row>
    <row r="2087" spans="1:11">
      <c r="A2087">
        <v>2112</v>
      </c>
      <c r="B2087">
        <v>29051</v>
      </c>
      <c r="C2087">
        <v>29</v>
      </c>
      <c r="D2087">
        <v>51</v>
      </c>
      <c r="E2087" t="s">
        <v>1959</v>
      </c>
      <c r="F2087" t="s">
        <v>2004</v>
      </c>
      <c r="G2087">
        <v>4092</v>
      </c>
      <c r="H2087">
        <v>1940</v>
      </c>
      <c r="I2087">
        <v>2152</v>
      </c>
      <c r="J2087" t="s">
        <v>21</v>
      </c>
      <c r="K2087" s="1">
        <v>51</v>
      </c>
    </row>
    <row r="2088" spans="1:11">
      <c r="A2088">
        <v>2113</v>
      </c>
      <c r="B2088">
        <v>29052</v>
      </c>
      <c r="C2088">
        <v>29</v>
      </c>
      <c r="D2088">
        <v>52</v>
      </c>
      <c r="E2088" t="s">
        <v>1959</v>
      </c>
      <c r="F2088" t="s">
        <v>2005</v>
      </c>
      <c r="G2088">
        <v>6436</v>
      </c>
      <c r="H2088">
        <v>3157</v>
      </c>
      <c r="I2088">
        <v>3279</v>
      </c>
      <c r="J2088" t="s">
        <v>21</v>
      </c>
      <c r="K2088" s="1">
        <v>52</v>
      </c>
    </row>
    <row r="2089" spans="1:11">
      <c r="A2089">
        <v>2114</v>
      </c>
      <c r="B2089">
        <v>29053</v>
      </c>
      <c r="C2089">
        <v>29</v>
      </c>
      <c r="D2089">
        <v>53</v>
      </c>
      <c r="E2089" t="s">
        <v>1959</v>
      </c>
      <c r="F2089" t="s">
        <v>2006</v>
      </c>
      <c r="G2089">
        <v>7688</v>
      </c>
      <c r="H2089">
        <v>3677</v>
      </c>
      <c r="I2089">
        <v>4011</v>
      </c>
      <c r="J2089" t="s">
        <v>21</v>
      </c>
      <c r="K2089" s="1">
        <v>53</v>
      </c>
    </row>
    <row r="2090" spans="1:11">
      <c r="A2090">
        <v>2115</v>
      </c>
      <c r="B2090">
        <v>29054</v>
      </c>
      <c r="C2090">
        <v>29</v>
      </c>
      <c r="D2090">
        <v>54</v>
      </c>
      <c r="E2090" t="s">
        <v>1959</v>
      </c>
      <c r="F2090" t="s">
        <v>2007</v>
      </c>
      <c r="G2090">
        <v>5689</v>
      </c>
      <c r="H2090">
        <v>2767</v>
      </c>
      <c r="I2090">
        <v>2922</v>
      </c>
      <c r="J2090" t="s">
        <v>21</v>
      </c>
      <c r="K2090" s="1">
        <v>54</v>
      </c>
    </row>
    <row r="2091" spans="1:11">
      <c r="A2091">
        <v>2116</v>
      </c>
      <c r="B2091">
        <v>29055</v>
      </c>
      <c r="C2091">
        <v>29</v>
      </c>
      <c r="D2091">
        <v>55</v>
      </c>
      <c r="E2091" t="s">
        <v>1959</v>
      </c>
      <c r="F2091" t="s">
        <v>2008</v>
      </c>
      <c r="G2091">
        <v>3077</v>
      </c>
      <c r="H2091">
        <v>1541</v>
      </c>
      <c r="I2091">
        <v>1536</v>
      </c>
      <c r="J2091" t="s">
        <v>21</v>
      </c>
      <c r="K2091" s="1">
        <v>55</v>
      </c>
    </row>
    <row r="2092" spans="1:11">
      <c r="A2092">
        <v>2117</v>
      </c>
      <c r="B2092">
        <v>29056</v>
      </c>
      <c r="C2092">
        <v>29</v>
      </c>
      <c r="D2092">
        <v>56</v>
      </c>
      <c r="E2092" t="s">
        <v>1959</v>
      </c>
      <c r="F2092" t="s">
        <v>2009</v>
      </c>
      <c r="G2092">
        <v>7952</v>
      </c>
      <c r="H2092">
        <v>3900</v>
      </c>
      <c r="I2092">
        <v>4052</v>
      </c>
      <c r="J2092" t="s">
        <v>21</v>
      </c>
      <c r="K2092" s="1">
        <v>56</v>
      </c>
    </row>
    <row r="2093" spans="1:11">
      <c r="A2093">
        <v>2118</v>
      </c>
      <c r="B2093">
        <v>29057</v>
      </c>
      <c r="C2093">
        <v>29</v>
      </c>
      <c r="D2093">
        <v>57</v>
      </c>
      <c r="E2093" t="s">
        <v>1959</v>
      </c>
      <c r="F2093" t="s">
        <v>2010</v>
      </c>
      <c r="G2093">
        <v>4636</v>
      </c>
      <c r="H2093">
        <v>2244</v>
      </c>
      <c r="I2093">
        <v>2392</v>
      </c>
      <c r="J2093" t="s">
        <v>21</v>
      </c>
      <c r="K2093" s="1">
        <v>57</v>
      </c>
    </row>
    <row r="2094" spans="1:11">
      <c r="A2094">
        <v>2119</v>
      </c>
      <c r="B2094">
        <v>29058</v>
      </c>
      <c r="C2094">
        <v>29</v>
      </c>
      <c r="D2094">
        <v>58</v>
      </c>
      <c r="E2094" t="s">
        <v>1959</v>
      </c>
      <c r="F2094" t="s">
        <v>2011</v>
      </c>
      <c r="G2094">
        <v>9463</v>
      </c>
      <c r="H2094">
        <v>4567</v>
      </c>
      <c r="I2094">
        <v>4896</v>
      </c>
      <c r="J2094" t="s">
        <v>21</v>
      </c>
      <c r="K2094" s="1">
        <v>58</v>
      </c>
    </row>
    <row r="2095" spans="1:11">
      <c r="A2095">
        <v>2120</v>
      </c>
      <c r="B2095">
        <v>29059</v>
      </c>
      <c r="C2095">
        <v>29</v>
      </c>
      <c r="D2095">
        <v>59</v>
      </c>
      <c r="E2095" t="s">
        <v>1959</v>
      </c>
      <c r="F2095" t="s">
        <v>2012</v>
      </c>
      <c r="G2095">
        <v>7750</v>
      </c>
      <c r="H2095">
        <v>3829</v>
      </c>
      <c r="I2095">
        <v>3921</v>
      </c>
      <c r="J2095" t="s">
        <v>21</v>
      </c>
      <c r="K2095" s="1">
        <v>59</v>
      </c>
    </row>
    <row r="2096" spans="1:11">
      <c r="A2096">
        <v>2121</v>
      </c>
      <c r="B2096">
        <v>29060</v>
      </c>
      <c r="C2096">
        <v>29</v>
      </c>
      <c r="D2096">
        <v>60</v>
      </c>
      <c r="E2096" t="s">
        <v>1959</v>
      </c>
      <c r="F2096" t="s">
        <v>2013</v>
      </c>
      <c r="G2096">
        <v>5443</v>
      </c>
      <c r="H2096">
        <v>2657</v>
      </c>
      <c r="I2096">
        <v>2786</v>
      </c>
      <c r="J2096" t="s">
        <v>21</v>
      </c>
      <c r="K2096" s="1">
        <v>60</v>
      </c>
    </row>
    <row r="2097" spans="1:11">
      <c r="A2097">
        <v>2123</v>
      </c>
      <c r="B2097">
        <v>30001</v>
      </c>
      <c r="C2097">
        <v>30</v>
      </c>
      <c r="D2097">
        <v>1</v>
      </c>
      <c r="E2097" t="s">
        <v>2014</v>
      </c>
      <c r="F2097" t="s">
        <v>1551</v>
      </c>
      <c r="G2097">
        <v>9701</v>
      </c>
      <c r="H2097">
        <v>4920</v>
      </c>
      <c r="I2097">
        <v>4781</v>
      </c>
      <c r="J2097" t="s">
        <v>21</v>
      </c>
      <c r="K2097" s="1">
        <v>1</v>
      </c>
    </row>
    <row r="2098" spans="1:11">
      <c r="A2098">
        <v>2124</v>
      </c>
      <c r="B2098">
        <v>30002</v>
      </c>
      <c r="C2098">
        <v>30</v>
      </c>
      <c r="D2098">
        <v>2</v>
      </c>
      <c r="E2098" t="s">
        <v>2014</v>
      </c>
      <c r="F2098" t="s">
        <v>459</v>
      </c>
      <c r="G2098">
        <v>3441</v>
      </c>
      <c r="H2098">
        <v>1666</v>
      </c>
      <c r="I2098">
        <v>1775</v>
      </c>
      <c r="J2098" t="s">
        <v>21</v>
      </c>
      <c r="K2098" s="1">
        <v>2</v>
      </c>
    </row>
    <row r="2099" spans="1:11">
      <c r="A2099">
        <v>2125</v>
      </c>
      <c r="B2099">
        <v>30003</v>
      </c>
      <c r="C2099">
        <v>30</v>
      </c>
      <c r="D2099">
        <v>3</v>
      </c>
      <c r="E2099" t="s">
        <v>2014</v>
      </c>
      <c r="F2099" t="s">
        <v>2015</v>
      </c>
      <c r="G2099">
        <v>80815</v>
      </c>
      <c r="H2099">
        <v>38517</v>
      </c>
      <c r="I2099">
        <v>42298</v>
      </c>
      <c r="J2099" t="s">
        <v>5</v>
      </c>
      <c r="K2099" s="1">
        <v>3</v>
      </c>
    </row>
    <row r="2100" spans="1:11">
      <c r="A2100">
        <v>2126</v>
      </c>
      <c r="B2100">
        <v>30004</v>
      </c>
      <c r="C2100">
        <v>30</v>
      </c>
      <c r="D2100">
        <v>4</v>
      </c>
      <c r="E2100" t="s">
        <v>2014</v>
      </c>
      <c r="F2100" t="s">
        <v>461</v>
      </c>
      <c r="G2100">
        <v>41742</v>
      </c>
      <c r="H2100">
        <v>20610</v>
      </c>
      <c r="I2100">
        <v>21132</v>
      </c>
      <c r="J2100" t="s">
        <v>5</v>
      </c>
      <c r="K2100" s="1">
        <v>4</v>
      </c>
    </row>
    <row r="2101" spans="1:11">
      <c r="A2101">
        <v>2127</v>
      </c>
      <c r="B2101">
        <v>30005</v>
      </c>
      <c r="C2101">
        <v>30</v>
      </c>
      <c r="D2101">
        <v>5</v>
      </c>
      <c r="E2101" t="s">
        <v>2014</v>
      </c>
      <c r="F2101" t="s">
        <v>2016</v>
      </c>
      <c r="G2101">
        <v>5253</v>
      </c>
      <c r="H2101">
        <v>2670</v>
      </c>
      <c r="I2101">
        <v>2583</v>
      </c>
      <c r="J2101" t="s">
        <v>21</v>
      </c>
      <c r="K2101" s="1">
        <v>5</v>
      </c>
    </row>
    <row r="2102" spans="1:11">
      <c r="A2102">
        <v>2128</v>
      </c>
      <c r="B2102">
        <v>30006</v>
      </c>
      <c r="C2102">
        <v>30</v>
      </c>
      <c r="D2102">
        <v>6</v>
      </c>
      <c r="E2102" t="s">
        <v>2014</v>
      </c>
      <c r="F2102" t="s">
        <v>2017</v>
      </c>
      <c r="G2102">
        <v>23100</v>
      </c>
      <c r="H2102">
        <v>11178</v>
      </c>
      <c r="I2102">
        <v>11922</v>
      </c>
      <c r="J2102" t="s">
        <v>5</v>
      </c>
      <c r="K2102" s="1">
        <v>6</v>
      </c>
    </row>
    <row r="2103" spans="1:11">
      <c r="A2103">
        <v>2129</v>
      </c>
      <c r="B2103">
        <v>30007</v>
      </c>
      <c r="C2103">
        <v>30</v>
      </c>
      <c r="D2103">
        <v>7</v>
      </c>
      <c r="E2103" t="s">
        <v>2014</v>
      </c>
      <c r="F2103" t="s">
        <v>2018</v>
      </c>
      <c r="G2103">
        <v>6538</v>
      </c>
      <c r="H2103">
        <v>3195</v>
      </c>
      <c r="I2103">
        <v>3343</v>
      </c>
      <c r="J2103" t="s">
        <v>21</v>
      </c>
      <c r="K2103" s="1">
        <v>7</v>
      </c>
    </row>
    <row r="2104" spans="1:11">
      <c r="A2104">
        <v>2130</v>
      </c>
      <c r="B2104">
        <v>30008</v>
      </c>
      <c r="C2104">
        <v>30</v>
      </c>
      <c r="D2104">
        <v>8</v>
      </c>
      <c r="E2104" t="s">
        <v>2014</v>
      </c>
      <c r="F2104" t="s">
        <v>2019</v>
      </c>
      <c r="G2104">
        <v>10338</v>
      </c>
      <c r="H2104">
        <v>5034</v>
      </c>
      <c r="I2104">
        <v>5304</v>
      </c>
      <c r="J2104" t="s">
        <v>21</v>
      </c>
      <c r="K2104" s="1">
        <v>8</v>
      </c>
    </row>
    <row r="2105" spans="1:11">
      <c r="A2105">
        <v>2131</v>
      </c>
      <c r="B2105">
        <v>30009</v>
      </c>
      <c r="C2105">
        <v>30</v>
      </c>
      <c r="D2105">
        <v>9</v>
      </c>
      <c r="E2105" t="s">
        <v>2014</v>
      </c>
      <c r="F2105" t="s">
        <v>2020</v>
      </c>
      <c r="G2105">
        <v>28184</v>
      </c>
      <c r="H2105">
        <v>14006</v>
      </c>
      <c r="I2105">
        <v>14178</v>
      </c>
      <c r="J2105" t="s">
        <v>5</v>
      </c>
      <c r="K2105" s="1">
        <v>9</v>
      </c>
    </row>
    <row r="2106" spans="1:11">
      <c r="A2106">
        <v>2132</v>
      </c>
      <c r="B2106">
        <v>30010</v>
      </c>
      <c r="C2106">
        <v>30</v>
      </c>
      <c r="D2106">
        <v>10</v>
      </c>
      <c r="E2106" t="s">
        <v>2014</v>
      </c>
      <c r="F2106" t="s">
        <v>2021</v>
      </c>
      <c r="G2106">
        <v>64234</v>
      </c>
      <c r="H2106">
        <v>30527</v>
      </c>
      <c r="I2106">
        <v>33707</v>
      </c>
      <c r="J2106" t="s">
        <v>5</v>
      </c>
      <c r="K2106" s="1">
        <v>10</v>
      </c>
    </row>
    <row r="2107" spans="1:11">
      <c r="A2107">
        <v>2133</v>
      </c>
      <c r="B2107">
        <v>30011</v>
      </c>
      <c r="C2107">
        <v>30</v>
      </c>
      <c r="D2107">
        <v>11</v>
      </c>
      <c r="E2107" t="s">
        <v>2014</v>
      </c>
      <c r="F2107" t="s">
        <v>2022</v>
      </c>
      <c r="G2107">
        <v>57035</v>
      </c>
      <c r="H2107">
        <v>27938</v>
      </c>
      <c r="I2107">
        <v>29097</v>
      </c>
      <c r="J2107" t="s">
        <v>5</v>
      </c>
      <c r="K2107" s="1">
        <v>11</v>
      </c>
    </row>
    <row r="2108" spans="1:11">
      <c r="A2108">
        <v>2134</v>
      </c>
      <c r="B2108">
        <v>30012</v>
      </c>
      <c r="C2108">
        <v>30</v>
      </c>
      <c r="D2108">
        <v>12</v>
      </c>
      <c r="E2108" t="s">
        <v>2014</v>
      </c>
      <c r="F2108" t="s">
        <v>2023</v>
      </c>
      <c r="G2108">
        <v>7866</v>
      </c>
      <c r="H2108">
        <v>3848</v>
      </c>
      <c r="I2108">
        <v>4018</v>
      </c>
      <c r="J2108" t="s">
        <v>21</v>
      </c>
      <c r="K2108" s="1">
        <v>12</v>
      </c>
    </row>
    <row r="2109" spans="1:11">
      <c r="A2109">
        <v>2135</v>
      </c>
      <c r="B2109">
        <v>30013</v>
      </c>
      <c r="C2109">
        <v>30</v>
      </c>
      <c r="D2109">
        <v>13</v>
      </c>
      <c r="E2109" t="s">
        <v>2014</v>
      </c>
      <c r="F2109" t="s">
        <v>2024</v>
      </c>
      <c r="G2109">
        <v>26843</v>
      </c>
      <c r="H2109">
        <v>12669</v>
      </c>
      <c r="I2109">
        <v>14174</v>
      </c>
      <c r="J2109" t="s">
        <v>5</v>
      </c>
      <c r="K2109" s="1">
        <v>13</v>
      </c>
    </row>
    <row r="2110" spans="1:11">
      <c r="A2110">
        <v>2136</v>
      </c>
      <c r="B2110">
        <v>30014</v>
      </c>
      <c r="C2110">
        <v>30</v>
      </c>
      <c r="D2110">
        <v>14</v>
      </c>
      <c r="E2110" t="s">
        <v>2014</v>
      </c>
      <c r="F2110" t="s">
        <v>2025</v>
      </c>
      <c r="G2110">
        <v>46955</v>
      </c>
      <c r="H2110">
        <v>22774</v>
      </c>
      <c r="I2110">
        <v>24181</v>
      </c>
      <c r="J2110" t="s">
        <v>5</v>
      </c>
      <c r="K2110" s="1">
        <v>14</v>
      </c>
    </row>
    <row r="2111" spans="1:11">
      <c r="A2111">
        <v>2137</v>
      </c>
      <c r="B2111">
        <v>30015</v>
      </c>
      <c r="C2111">
        <v>30</v>
      </c>
      <c r="D2111">
        <v>15</v>
      </c>
      <c r="E2111" t="s">
        <v>2014</v>
      </c>
      <c r="F2111" t="s">
        <v>2026</v>
      </c>
      <c r="G2111">
        <v>33839</v>
      </c>
      <c r="H2111">
        <v>16514</v>
      </c>
      <c r="I2111">
        <v>17325</v>
      </c>
      <c r="J2111" t="s">
        <v>5</v>
      </c>
      <c r="K2111" s="1">
        <v>15</v>
      </c>
    </row>
    <row r="2112" spans="1:11">
      <c r="A2112">
        <v>2138</v>
      </c>
      <c r="B2112">
        <v>30016</v>
      </c>
      <c r="C2112">
        <v>30</v>
      </c>
      <c r="D2112">
        <v>16</v>
      </c>
      <c r="E2112" t="s">
        <v>2014</v>
      </c>
      <c r="F2112" t="s">
        <v>2027</v>
      </c>
      <c r="G2112">
        <v>28682</v>
      </c>
      <c r="H2112">
        <v>13737</v>
      </c>
      <c r="I2112">
        <v>14945</v>
      </c>
      <c r="J2112" t="s">
        <v>5</v>
      </c>
      <c r="K2112" s="1">
        <v>16</v>
      </c>
    </row>
    <row r="2113" spans="1:11">
      <c r="A2113">
        <v>2139</v>
      </c>
      <c r="B2113">
        <v>30017</v>
      </c>
      <c r="C2113">
        <v>30</v>
      </c>
      <c r="D2113">
        <v>17</v>
      </c>
      <c r="E2113" t="s">
        <v>2014</v>
      </c>
      <c r="F2113" t="s">
        <v>2028</v>
      </c>
      <c r="G2113">
        <v>4709</v>
      </c>
      <c r="H2113">
        <v>2363</v>
      </c>
      <c r="I2113">
        <v>2346</v>
      </c>
      <c r="J2113" t="s">
        <v>21</v>
      </c>
      <c r="K2113" s="1">
        <v>17</v>
      </c>
    </row>
    <row r="2114" spans="1:11">
      <c r="A2114">
        <v>2140</v>
      </c>
      <c r="B2114">
        <v>30018</v>
      </c>
      <c r="C2114">
        <v>30</v>
      </c>
      <c r="D2114">
        <v>18</v>
      </c>
      <c r="E2114" t="s">
        <v>2014</v>
      </c>
      <c r="F2114" t="s">
        <v>788</v>
      </c>
      <c r="G2114">
        <v>1978</v>
      </c>
      <c r="H2114">
        <v>929</v>
      </c>
      <c r="I2114">
        <v>1049</v>
      </c>
      <c r="J2114" t="s">
        <v>21</v>
      </c>
      <c r="K2114" s="1">
        <v>18</v>
      </c>
    </row>
    <row r="2115" spans="1:11">
      <c r="A2115">
        <v>2141</v>
      </c>
      <c r="B2115">
        <v>30019</v>
      </c>
      <c r="C2115">
        <v>30</v>
      </c>
      <c r="D2115">
        <v>19</v>
      </c>
      <c r="E2115" t="s">
        <v>2014</v>
      </c>
      <c r="F2115" t="s">
        <v>2029</v>
      </c>
      <c r="G2115">
        <v>6909</v>
      </c>
      <c r="H2115">
        <v>3201</v>
      </c>
      <c r="I2115">
        <v>3708</v>
      </c>
      <c r="J2115" t="s">
        <v>21</v>
      </c>
      <c r="K2115" s="1">
        <v>19</v>
      </c>
    </row>
    <row r="2116" spans="1:11">
      <c r="A2116">
        <v>2142</v>
      </c>
      <c r="B2116">
        <v>30020</v>
      </c>
      <c r="C2116">
        <v>30</v>
      </c>
      <c r="D2116">
        <v>20</v>
      </c>
      <c r="E2116" t="s">
        <v>2014</v>
      </c>
      <c r="F2116" t="s">
        <v>2030</v>
      </c>
      <c r="G2116">
        <v>11577</v>
      </c>
      <c r="H2116">
        <v>5594</v>
      </c>
      <c r="I2116">
        <v>5983</v>
      </c>
      <c r="J2116" t="s">
        <v>21</v>
      </c>
      <c r="K2116" s="1">
        <v>20</v>
      </c>
    </row>
    <row r="2117" spans="1:11">
      <c r="A2117">
        <v>2143</v>
      </c>
      <c r="B2117">
        <v>30021</v>
      </c>
      <c r="C2117">
        <v>30</v>
      </c>
      <c r="D2117">
        <v>21</v>
      </c>
      <c r="E2117" t="s">
        <v>2014</v>
      </c>
      <c r="F2117" t="s">
        <v>554</v>
      </c>
      <c r="G2117">
        <v>23461</v>
      </c>
      <c r="H2117">
        <v>11351</v>
      </c>
      <c r="I2117">
        <v>12110</v>
      </c>
      <c r="J2117" t="s">
        <v>5</v>
      </c>
      <c r="K2117" s="1">
        <v>21</v>
      </c>
    </row>
    <row r="2118" spans="1:11">
      <c r="A2118">
        <v>2144</v>
      </c>
      <c r="B2118">
        <v>30022</v>
      </c>
      <c r="C2118">
        <v>30</v>
      </c>
      <c r="D2118">
        <v>22</v>
      </c>
      <c r="E2118" t="s">
        <v>2014</v>
      </c>
      <c r="F2118" t="s">
        <v>2031</v>
      </c>
      <c r="G2118">
        <v>22651</v>
      </c>
      <c r="H2118">
        <v>11125</v>
      </c>
      <c r="I2118">
        <v>11526</v>
      </c>
      <c r="J2118" t="s">
        <v>5</v>
      </c>
      <c r="K2118" s="1">
        <v>22</v>
      </c>
    </row>
    <row r="2119" spans="1:11">
      <c r="A2119">
        <v>2145</v>
      </c>
      <c r="B2119">
        <v>30023</v>
      </c>
      <c r="C2119">
        <v>30</v>
      </c>
      <c r="D2119">
        <v>23</v>
      </c>
      <c r="E2119" t="s">
        <v>2014</v>
      </c>
      <c r="F2119" t="s">
        <v>2032</v>
      </c>
      <c r="G2119">
        <v>49180</v>
      </c>
      <c r="H2119">
        <v>24379</v>
      </c>
      <c r="I2119">
        <v>24801</v>
      </c>
      <c r="J2119" t="s">
        <v>5</v>
      </c>
      <c r="K2119" s="1">
        <v>23</v>
      </c>
    </row>
    <row r="2120" spans="1:11">
      <c r="A2120">
        <v>2146</v>
      </c>
      <c r="B2120">
        <v>30024</v>
      </c>
      <c r="C2120">
        <v>30</v>
      </c>
      <c r="D2120">
        <v>24</v>
      </c>
      <c r="E2120" t="s">
        <v>2014</v>
      </c>
      <c r="F2120" t="s">
        <v>2033</v>
      </c>
      <c r="G2120">
        <v>16485</v>
      </c>
      <c r="H2120">
        <v>8318</v>
      </c>
      <c r="I2120">
        <v>8167</v>
      </c>
      <c r="J2120" t="s">
        <v>5</v>
      </c>
      <c r="K2120" s="1">
        <v>24</v>
      </c>
    </row>
    <row r="2121" spans="1:11">
      <c r="A2121">
        <v>2147</v>
      </c>
      <c r="B2121">
        <v>30025</v>
      </c>
      <c r="C2121">
        <v>30</v>
      </c>
      <c r="D2121">
        <v>25</v>
      </c>
      <c r="E2121" t="s">
        <v>2014</v>
      </c>
      <c r="F2121" t="s">
        <v>2034</v>
      </c>
      <c r="G2121">
        <v>27217</v>
      </c>
      <c r="H2121">
        <v>13238</v>
      </c>
      <c r="I2121">
        <v>13979</v>
      </c>
      <c r="J2121" t="s">
        <v>5</v>
      </c>
      <c r="K2121" s="1">
        <v>25</v>
      </c>
    </row>
    <row r="2122" spans="1:11">
      <c r="A2122">
        <v>2148</v>
      </c>
      <c r="B2122">
        <v>30026</v>
      </c>
      <c r="C2122">
        <v>30</v>
      </c>
      <c r="D2122">
        <v>26</v>
      </c>
      <c r="E2122" t="s">
        <v>2014</v>
      </c>
      <c r="F2122" t="s">
        <v>2035</v>
      </c>
      <c r="G2122">
        <v>25993</v>
      </c>
      <c r="H2122">
        <v>12221</v>
      </c>
      <c r="I2122">
        <v>13772</v>
      </c>
      <c r="J2122" t="s">
        <v>5</v>
      </c>
      <c r="K2122" s="1">
        <v>26</v>
      </c>
    </row>
    <row r="2123" spans="1:11">
      <c r="A2123">
        <v>2149</v>
      </c>
      <c r="B2123">
        <v>30027</v>
      </c>
      <c r="C2123">
        <v>30</v>
      </c>
      <c r="D2123">
        <v>27</v>
      </c>
      <c r="E2123" t="s">
        <v>2014</v>
      </c>
      <c r="F2123" t="s">
        <v>297</v>
      </c>
      <c r="G2123">
        <v>16120</v>
      </c>
      <c r="H2123">
        <v>7788</v>
      </c>
      <c r="I2123">
        <v>8332</v>
      </c>
      <c r="J2123" t="s">
        <v>5</v>
      </c>
      <c r="K2123" s="1">
        <v>27</v>
      </c>
    </row>
    <row r="2124" spans="1:11">
      <c r="A2124">
        <v>2150</v>
      </c>
      <c r="B2124">
        <v>30028</v>
      </c>
      <c r="C2124">
        <v>30</v>
      </c>
      <c r="D2124">
        <v>28</v>
      </c>
      <c r="E2124" t="s">
        <v>2014</v>
      </c>
      <c r="F2124" t="s">
        <v>2036</v>
      </c>
      <c r="G2124">
        <v>144550</v>
      </c>
      <c r="H2124">
        <v>67985</v>
      </c>
      <c r="I2124">
        <v>76565</v>
      </c>
      <c r="J2124" t="s">
        <v>17</v>
      </c>
      <c r="K2124" s="1">
        <v>28</v>
      </c>
    </row>
    <row r="2125" spans="1:11">
      <c r="A2125">
        <v>2151</v>
      </c>
      <c r="B2125">
        <v>30029</v>
      </c>
      <c r="C2125">
        <v>30</v>
      </c>
      <c r="D2125">
        <v>29</v>
      </c>
      <c r="E2125" t="s">
        <v>2014</v>
      </c>
      <c r="F2125" t="s">
        <v>2037</v>
      </c>
      <c r="G2125">
        <v>13701</v>
      </c>
      <c r="H2125">
        <v>6762</v>
      </c>
      <c r="I2125">
        <v>6939</v>
      </c>
      <c r="J2125" t="s">
        <v>21</v>
      </c>
      <c r="K2125" s="1">
        <v>29</v>
      </c>
    </row>
    <row r="2126" spans="1:11">
      <c r="A2126">
        <v>2152</v>
      </c>
      <c r="B2126">
        <v>30030</v>
      </c>
      <c r="C2126">
        <v>30</v>
      </c>
      <c r="D2126">
        <v>30</v>
      </c>
      <c r="E2126" t="s">
        <v>2014</v>
      </c>
      <c r="F2126" t="s">
        <v>2038</v>
      </c>
      <c r="G2126">
        <v>41835</v>
      </c>
      <c r="H2126">
        <v>19687</v>
      </c>
      <c r="I2126">
        <v>22148</v>
      </c>
      <c r="J2126" t="s">
        <v>5</v>
      </c>
      <c r="K2126" s="1">
        <v>30</v>
      </c>
    </row>
    <row r="2127" spans="1:11">
      <c r="A2127">
        <v>2153</v>
      </c>
      <c r="B2127">
        <v>30031</v>
      </c>
      <c r="C2127">
        <v>30</v>
      </c>
      <c r="D2127">
        <v>31</v>
      </c>
      <c r="E2127" t="s">
        <v>2014</v>
      </c>
      <c r="F2127" t="s">
        <v>2039</v>
      </c>
      <c r="G2127">
        <v>18888</v>
      </c>
      <c r="H2127">
        <v>9337</v>
      </c>
      <c r="I2127">
        <v>9551</v>
      </c>
      <c r="J2127" t="s">
        <v>5</v>
      </c>
      <c r="K2127" s="1">
        <v>31</v>
      </c>
    </row>
    <row r="2128" spans="1:11">
      <c r="A2128">
        <v>2154</v>
      </c>
      <c r="B2128">
        <v>30032</v>
      </c>
      <c r="C2128">
        <v>30</v>
      </c>
      <c r="D2128">
        <v>32</v>
      </c>
      <c r="E2128" t="s">
        <v>2014</v>
      </c>
      <c r="F2128" t="s">
        <v>2040</v>
      </c>
      <c r="G2128">
        <v>49451</v>
      </c>
      <c r="H2128">
        <v>23599</v>
      </c>
      <c r="I2128">
        <v>25852</v>
      </c>
      <c r="J2128" t="s">
        <v>5</v>
      </c>
      <c r="K2128" s="1">
        <v>32</v>
      </c>
    </row>
    <row r="2129" spans="1:11">
      <c r="A2129">
        <v>2155</v>
      </c>
      <c r="B2129">
        <v>30033</v>
      </c>
      <c r="C2129">
        <v>30</v>
      </c>
      <c r="D2129">
        <v>33</v>
      </c>
      <c r="E2129" t="s">
        <v>2014</v>
      </c>
      <c r="F2129" t="s">
        <v>2041</v>
      </c>
      <c r="G2129">
        <v>24421</v>
      </c>
      <c r="H2129">
        <v>11846</v>
      </c>
      <c r="I2129">
        <v>12575</v>
      </c>
      <c r="J2129" t="s">
        <v>5</v>
      </c>
      <c r="K2129" s="1">
        <v>33</v>
      </c>
    </row>
    <row r="2130" spans="1:11">
      <c r="A2130">
        <v>2156</v>
      </c>
      <c r="B2130">
        <v>30034</v>
      </c>
      <c r="C2130">
        <v>30</v>
      </c>
      <c r="D2130">
        <v>34</v>
      </c>
      <c r="E2130" t="s">
        <v>2014</v>
      </c>
      <c r="F2130" t="s">
        <v>2042</v>
      </c>
      <c r="G2130">
        <v>25011</v>
      </c>
      <c r="H2130">
        <v>11598</v>
      </c>
      <c r="I2130">
        <v>13413</v>
      </c>
      <c r="J2130" t="s">
        <v>5</v>
      </c>
      <c r="K2130" s="1">
        <v>34</v>
      </c>
    </row>
    <row r="2131" spans="1:11">
      <c r="A2131">
        <v>2157</v>
      </c>
      <c r="B2131">
        <v>30035</v>
      </c>
      <c r="C2131">
        <v>30</v>
      </c>
      <c r="D2131">
        <v>35</v>
      </c>
      <c r="E2131" t="s">
        <v>2014</v>
      </c>
      <c r="F2131" t="s">
        <v>2043</v>
      </c>
      <c r="G2131">
        <v>11165</v>
      </c>
      <c r="H2131">
        <v>5478</v>
      </c>
      <c r="I2131">
        <v>5687</v>
      </c>
      <c r="J2131" t="s">
        <v>21</v>
      </c>
      <c r="K2131" s="1">
        <v>35</v>
      </c>
    </row>
    <row r="2132" spans="1:11">
      <c r="A2132">
        <v>2158</v>
      </c>
      <c r="B2132">
        <v>30036</v>
      </c>
      <c r="C2132">
        <v>30</v>
      </c>
      <c r="D2132">
        <v>36</v>
      </c>
      <c r="E2132" t="s">
        <v>2014</v>
      </c>
      <c r="F2132" t="s">
        <v>2044</v>
      </c>
      <c r="G2132">
        <v>11018</v>
      </c>
      <c r="H2132">
        <v>5329</v>
      </c>
      <c r="I2132">
        <v>5689</v>
      </c>
      <c r="J2132" t="s">
        <v>21</v>
      </c>
      <c r="K2132" s="1">
        <v>36</v>
      </c>
    </row>
    <row r="2133" spans="1:11">
      <c r="A2133">
        <v>2159</v>
      </c>
      <c r="B2133">
        <v>30037</v>
      </c>
      <c r="C2133">
        <v>30</v>
      </c>
      <c r="D2133">
        <v>37</v>
      </c>
      <c r="E2133" t="s">
        <v>2014</v>
      </c>
      <c r="F2133" t="s">
        <v>2045</v>
      </c>
      <c r="G2133">
        <v>8176</v>
      </c>
      <c r="H2133">
        <v>3990</v>
      </c>
      <c r="I2133">
        <v>4186</v>
      </c>
      <c r="J2133" t="s">
        <v>21</v>
      </c>
      <c r="K2133" s="1">
        <v>37</v>
      </c>
    </row>
    <row r="2134" spans="1:11">
      <c r="A2134">
        <v>2160</v>
      </c>
      <c r="B2134">
        <v>30038</v>
      </c>
      <c r="C2134">
        <v>30</v>
      </c>
      <c r="D2134">
        <v>38</v>
      </c>
      <c r="E2134" t="s">
        <v>2014</v>
      </c>
      <c r="F2134" t="s">
        <v>1578</v>
      </c>
      <c r="G2134">
        <v>93911</v>
      </c>
      <c r="H2134">
        <v>45096</v>
      </c>
      <c r="I2134">
        <v>48815</v>
      </c>
      <c r="J2134" t="s">
        <v>5</v>
      </c>
      <c r="K2134" s="1">
        <v>38</v>
      </c>
    </row>
    <row r="2135" spans="1:11">
      <c r="A2135">
        <v>2161</v>
      </c>
      <c r="B2135">
        <v>30039</v>
      </c>
      <c r="C2135">
        <v>30</v>
      </c>
      <c r="D2135">
        <v>39</v>
      </c>
      <c r="E2135" t="s">
        <v>2014</v>
      </c>
      <c r="F2135" t="s">
        <v>2046</v>
      </c>
      <c r="G2135">
        <v>310698</v>
      </c>
      <c r="H2135">
        <v>149139</v>
      </c>
      <c r="I2135">
        <v>161559</v>
      </c>
      <c r="J2135" t="s">
        <v>17</v>
      </c>
      <c r="K2135" s="1">
        <v>39</v>
      </c>
    </row>
    <row r="2136" spans="1:11">
      <c r="A2136">
        <v>2162</v>
      </c>
      <c r="B2136">
        <v>30040</v>
      </c>
      <c r="C2136">
        <v>30</v>
      </c>
      <c r="D2136">
        <v>40</v>
      </c>
      <c r="E2136" t="s">
        <v>2014</v>
      </c>
      <c r="F2136" t="s">
        <v>2047</v>
      </c>
      <c r="G2136">
        <v>55016</v>
      </c>
      <c r="H2136">
        <v>26292</v>
      </c>
      <c r="I2136">
        <v>28724</v>
      </c>
      <c r="J2136" t="s">
        <v>5</v>
      </c>
      <c r="K2136" s="1">
        <v>40</v>
      </c>
    </row>
    <row r="2137" spans="1:11">
      <c r="A2137">
        <v>2163</v>
      </c>
      <c r="B2137">
        <v>30041</v>
      </c>
      <c r="C2137">
        <v>30</v>
      </c>
      <c r="D2137">
        <v>41</v>
      </c>
      <c r="E2137" t="s">
        <v>2014</v>
      </c>
      <c r="F2137" t="s">
        <v>2048</v>
      </c>
      <c r="G2137">
        <v>2355</v>
      </c>
      <c r="H2137">
        <v>1156</v>
      </c>
      <c r="I2137">
        <v>1199</v>
      </c>
      <c r="J2137" t="s">
        <v>21</v>
      </c>
      <c r="K2137" s="1">
        <v>41</v>
      </c>
    </row>
    <row r="2138" spans="1:11">
      <c r="A2138">
        <v>2164</v>
      </c>
      <c r="B2138">
        <v>30042</v>
      </c>
      <c r="C2138">
        <v>30</v>
      </c>
      <c r="D2138">
        <v>42</v>
      </c>
      <c r="E2138" t="s">
        <v>2014</v>
      </c>
      <c r="F2138" t="s">
        <v>2049</v>
      </c>
      <c r="G2138">
        <v>5743</v>
      </c>
      <c r="H2138">
        <v>2844</v>
      </c>
      <c r="I2138">
        <v>2899</v>
      </c>
      <c r="J2138" t="s">
        <v>21</v>
      </c>
      <c r="K2138" s="1">
        <v>42</v>
      </c>
    </row>
    <row r="2139" spans="1:11">
      <c r="A2139">
        <v>2165</v>
      </c>
      <c r="B2139">
        <v>30043</v>
      </c>
      <c r="C2139">
        <v>30</v>
      </c>
      <c r="D2139">
        <v>43</v>
      </c>
      <c r="E2139" t="s">
        <v>2014</v>
      </c>
      <c r="F2139" t="s">
        <v>2050</v>
      </c>
      <c r="G2139">
        <v>19876</v>
      </c>
      <c r="H2139">
        <v>9975</v>
      </c>
      <c r="I2139">
        <v>9901</v>
      </c>
      <c r="J2139" t="s">
        <v>5</v>
      </c>
      <c r="K2139" s="1">
        <v>43</v>
      </c>
    </row>
    <row r="2140" spans="1:11">
      <c r="A2140">
        <v>2166</v>
      </c>
      <c r="B2140">
        <v>30044</v>
      </c>
      <c r="C2140">
        <v>30</v>
      </c>
      <c r="D2140">
        <v>44</v>
      </c>
      <c r="E2140" t="s">
        <v>2014</v>
      </c>
      <c r="F2140" t="s">
        <v>2051</v>
      </c>
      <c r="G2140">
        <v>204721</v>
      </c>
      <c r="H2140">
        <v>95960</v>
      </c>
      <c r="I2140">
        <v>108761</v>
      </c>
      <c r="J2140" t="s">
        <v>17</v>
      </c>
      <c r="K2140" s="1">
        <v>44</v>
      </c>
    </row>
    <row r="2141" spans="1:11">
      <c r="A2141">
        <v>2167</v>
      </c>
      <c r="B2141">
        <v>30045</v>
      </c>
      <c r="C2141">
        <v>30</v>
      </c>
      <c r="D2141">
        <v>45</v>
      </c>
      <c r="E2141" t="s">
        <v>2014</v>
      </c>
      <c r="F2141" t="s">
        <v>2052</v>
      </c>
      <c r="G2141">
        <v>54737</v>
      </c>
      <c r="H2141">
        <v>25879</v>
      </c>
      <c r="I2141">
        <v>28858</v>
      </c>
      <c r="J2141" t="s">
        <v>5</v>
      </c>
      <c r="K2141" s="1">
        <v>45</v>
      </c>
    </row>
    <row r="2142" spans="1:11">
      <c r="A2142">
        <v>2168</v>
      </c>
      <c r="B2142">
        <v>30046</v>
      </c>
      <c r="C2142">
        <v>30</v>
      </c>
      <c r="D2142">
        <v>46</v>
      </c>
      <c r="E2142" t="s">
        <v>2014</v>
      </c>
      <c r="F2142" t="s">
        <v>2053</v>
      </c>
      <c r="G2142">
        <v>16167</v>
      </c>
      <c r="H2142">
        <v>7980</v>
      </c>
      <c r="I2142">
        <v>8187</v>
      </c>
      <c r="J2142" t="s">
        <v>5</v>
      </c>
      <c r="K2142" s="1">
        <v>46</v>
      </c>
    </row>
    <row r="2143" spans="1:11">
      <c r="A2143">
        <v>2169</v>
      </c>
      <c r="B2143">
        <v>30047</v>
      </c>
      <c r="C2143">
        <v>30</v>
      </c>
      <c r="D2143">
        <v>47</v>
      </c>
      <c r="E2143" t="s">
        <v>2014</v>
      </c>
      <c r="F2143" t="s">
        <v>2054</v>
      </c>
      <c r="G2143">
        <v>59471</v>
      </c>
      <c r="H2143">
        <v>28715</v>
      </c>
      <c r="I2143">
        <v>30756</v>
      </c>
      <c r="J2143" t="s">
        <v>5</v>
      </c>
      <c r="K2143" s="1">
        <v>47</v>
      </c>
    </row>
    <row r="2144" spans="1:11">
      <c r="A2144">
        <v>2170</v>
      </c>
      <c r="B2144">
        <v>30048</v>
      </c>
      <c r="C2144">
        <v>30</v>
      </c>
      <c r="D2144">
        <v>48</v>
      </c>
      <c r="E2144" t="s">
        <v>2014</v>
      </c>
      <c r="F2144" t="s">
        <v>2055</v>
      </c>
      <c r="G2144">
        <v>130903</v>
      </c>
      <c r="H2144">
        <v>62157</v>
      </c>
      <c r="I2144">
        <v>68746</v>
      </c>
      <c r="J2144" t="s">
        <v>17</v>
      </c>
      <c r="K2144" s="1">
        <v>48</v>
      </c>
    </row>
    <row r="2145" spans="1:11">
      <c r="A2145">
        <v>2171</v>
      </c>
      <c r="B2145">
        <v>30049</v>
      </c>
      <c r="C2145">
        <v>30</v>
      </c>
      <c r="D2145">
        <v>49</v>
      </c>
      <c r="E2145" t="s">
        <v>2014</v>
      </c>
      <c r="F2145" t="s">
        <v>2056</v>
      </c>
      <c r="G2145">
        <v>22050</v>
      </c>
      <c r="H2145">
        <v>10868</v>
      </c>
      <c r="I2145">
        <v>11182</v>
      </c>
      <c r="J2145" t="s">
        <v>5</v>
      </c>
      <c r="K2145" s="1">
        <v>49</v>
      </c>
    </row>
    <row r="2146" spans="1:11">
      <c r="A2146">
        <v>2172</v>
      </c>
      <c r="B2146">
        <v>30050</v>
      </c>
      <c r="C2146">
        <v>30</v>
      </c>
      <c r="D2146">
        <v>50</v>
      </c>
      <c r="E2146" t="s">
        <v>2014</v>
      </c>
      <c r="F2146" t="s">
        <v>2057</v>
      </c>
      <c r="G2146">
        <v>16333</v>
      </c>
      <c r="H2146">
        <v>7902</v>
      </c>
      <c r="I2146">
        <v>8431</v>
      </c>
      <c r="J2146" t="s">
        <v>5</v>
      </c>
      <c r="K2146" s="1">
        <v>50</v>
      </c>
    </row>
    <row r="2147" spans="1:11">
      <c r="A2147">
        <v>2173</v>
      </c>
      <c r="B2147">
        <v>30051</v>
      </c>
      <c r="C2147">
        <v>30</v>
      </c>
      <c r="D2147">
        <v>51</v>
      </c>
      <c r="E2147" t="s">
        <v>2014</v>
      </c>
      <c r="F2147" t="s">
        <v>2058</v>
      </c>
      <c r="G2147">
        <v>23096</v>
      </c>
      <c r="H2147">
        <v>11141</v>
      </c>
      <c r="I2147">
        <v>11955</v>
      </c>
      <c r="J2147" t="s">
        <v>5</v>
      </c>
      <c r="K2147" s="1">
        <v>51</v>
      </c>
    </row>
    <row r="2148" spans="1:11">
      <c r="A2148">
        <v>2174</v>
      </c>
      <c r="B2148">
        <v>30052</v>
      </c>
      <c r="C2148">
        <v>30</v>
      </c>
      <c r="D2148">
        <v>52</v>
      </c>
      <c r="E2148" t="s">
        <v>2014</v>
      </c>
      <c r="F2148" t="s">
        <v>2059</v>
      </c>
      <c r="G2148">
        <v>11869</v>
      </c>
      <c r="H2148">
        <v>5645</v>
      </c>
      <c r="I2148">
        <v>6224</v>
      </c>
      <c r="J2148" t="s">
        <v>21</v>
      </c>
      <c r="K2148" s="1">
        <v>52</v>
      </c>
    </row>
    <row r="2149" spans="1:11">
      <c r="A2149">
        <v>2175</v>
      </c>
      <c r="B2149">
        <v>30053</v>
      </c>
      <c r="C2149">
        <v>30</v>
      </c>
      <c r="D2149">
        <v>53</v>
      </c>
      <c r="E2149" t="s">
        <v>2014</v>
      </c>
      <c r="F2149" t="s">
        <v>2060</v>
      </c>
      <c r="G2149">
        <v>28075</v>
      </c>
      <c r="H2149">
        <v>13510</v>
      </c>
      <c r="I2149">
        <v>14565</v>
      </c>
      <c r="J2149" t="s">
        <v>5</v>
      </c>
      <c r="K2149" s="1">
        <v>53</v>
      </c>
    </row>
    <row r="2150" spans="1:11">
      <c r="A2150">
        <v>2176</v>
      </c>
      <c r="B2150">
        <v>30054</v>
      </c>
      <c r="C2150">
        <v>30</v>
      </c>
      <c r="D2150">
        <v>54</v>
      </c>
      <c r="E2150" t="s">
        <v>2014</v>
      </c>
      <c r="F2150" t="s">
        <v>2061</v>
      </c>
      <c r="G2150">
        <v>11461</v>
      </c>
      <c r="H2150">
        <v>5574</v>
      </c>
      <c r="I2150">
        <v>5887</v>
      </c>
      <c r="J2150" t="s">
        <v>21</v>
      </c>
      <c r="K2150" s="1">
        <v>54</v>
      </c>
    </row>
    <row r="2151" spans="1:11">
      <c r="A2151">
        <v>2177</v>
      </c>
      <c r="B2151">
        <v>30055</v>
      </c>
      <c r="C2151">
        <v>30</v>
      </c>
      <c r="D2151">
        <v>55</v>
      </c>
      <c r="E2151" t="s">
        <v>2014</v>
      </c>
      <c r="F2151" t="s">
        <v>2062</v>
      </c>
      <c r="G2151">
        <v>13527</v>
      </c>
      <c r="H2151">
        <v>6521</v>
      </c>
      <c r="I2151">
        <v>7006</v>
      </c>
      <c r="J2151" t="s">
        <v>21</v>
      </c>
      <c r="K2151" s="1">
        <v>55</v>
      </c>
    </row>
    <row r="2152" spans="1:11">
      <c r="A2152">
        <v>2178</v>
      </c>
      <c r="B2152">
        <v>30056</v>
      </c>
      <c r="C2152">
        <v>30</v>
      </c>
      <c r="D2152">
        <v>56</v>
      </c>
      <c r="E2152" t="s">
        <v>2014</v>
      </c>
      <c r="F2152" t="s">
        <v>2063</v>
      </c>
      <c r="G2152">
        <v>6610</v>
      </c>
      <c r="H2152">
        <v>3143</v>
      </c>
      <c r="I2152">
        <v>3467</v>
      </c>
      <c r="J2152" t="s">
        <v>21</v>
      </c>
      <c r="K2152" s="1">
        <v>56</v>
      </c>
    </row>
    <row r="2153" spans="1:11">
      <c r="A2153">
        <v>2179</v>
      </c>
      <c r="B2153">
        <v>30057</v>
      </c>
      <c r="C2153">
        <v>30</v>
      </c>
      <c r="D2153">
        <v>57</v>
      </c>
      <c r="E2153" t="s">
        <v>2014</v>
      </c>
      <c r="F2153" t="s">
        <v>2064</v>
      </c>
      <c r="G2153">
        <v>13881</v>
      </c>
      <c r="H2153">
        <v>6930</v>
      </c>
      <c r="I2153">
        <v>6951</v>
      </c>
      <c r="J2153" t="s">
        <v>21</v>
      </c>
      <c r="K2153" s="1">
        <v>57</v>
      </c>
    </row>
    <row r="2154" spans="1:11">
      <c r="A2154">
        <v>2180</v>
      </c>
      <c r="B2154">
        <v>30058</v>
      </c>
      <c r="C2154">
        <v>30</v>
      </c>
      <c r="D2154">
        <v>58</v>
      </c>
      <c r="E2154" t="s">
        <v>2014</v>
      </c>
      <c r="F2154" t="s">
        <v>2065</v>
      </c>
      <c r="G2154">
        <v>53858</v>
      </c>
      <c r="H2154">
        <v>26214</v>
      </c>
      <c r="I2154">
        <v>27644</v>
      </c>
      <c r="J2154" t="s">
        <v>5</v>
      </c>
      <c r="K2154" s="1">
        <v>58</v>
      </c>
    </row>
    <row r="2155" spans="1:11">
      <c r="A2155">
        <v>2181</v>
      </c>
      <c r="B2155">
        <v>30059</v>
      </c>
      <c r="C2155">
        <v>30</v>
      </c>
      <c r="D2155">
        <v>59</v>
      </c>
      <c r="E2155" t="s">
        <v>2014</v>
      </c>
      <c r="F2155" t="s">
        <v>2066</v>
      </c>
      <c r="G2155">
        <v>22638</v>
      </c>
      <c r="H2155">
        <v>10930</v>
      </c>
      <c r="I2155">
        <v>11708</v>
      </c>
      <c r="J2155" t="s">
        <v>5</v>
      </c>
      <c r="K2155" s="1">
        <v>59</v>
      </c>
    </row>
    <row r="2156" spans="1:11">
      <c r="A2156">
        <v>2182</v>
      </c>
      <c r="B2156">
        <v>30060</v>
      </c>
      <c r="C2156">
        <v>30</v>
      </c>
      <c r="D2156">
        <v>60</v>
      </c>
      <c r="E2156" t="s">
        <v>2014</v>
      </c>
      <c r="F2156" t="s">
        <v>2067</v>
      </c>
      <c r="G2156">
        <v>16283</v>
      </c>
      <c r="H2156">
        <v>7927</v>
      </c>
      <c r="I2156">
        <v>8356</v>
      </c>
      <c r="J2156" t="s">
        <v>5</v>
      </c>
      <c r="K2156" s="1">
        <v>60</v>
      </c>
    </row>
    <row r="2157" spans="1:11">
      <c r="A2157">
        <v>2183</v>
      </c>
      <c r="B2157">
        <v>30061</v>
      </c>
      <c r="C2157">
        <v>30</v>
      </c>
      <c r="D2157">
        <v>61</v>
      </c>
      <c r="E2157" t="s">
        <v>2014</v>
      </c>
      <c r="F2157" t="s">
        <v>2068</v>
      </c>
      <c r="G2157">
        <v>81080</v>
      </c>
      <c r="H2157">
        <v>39349</v>
      </c>
      <c r="I2157">
        <v>41731</v>
      </c>
      <c r="J2157" t="s">
        <v>5</v>
      </c>
      <c r="K2157" s="1">
        <v>61</v>
      </c>
    </row>
    <row r="2158" spans="1:11">
      <c r="A2158">
        <v>2184</v>
      </c>
      <c r="B2158">
        <v>30062</v>
      </c>
      <c r="C2158">
        <v>30</v>
      </c>
      <c r="D2158">
        <v>62</v>
      </c>
      <c r="E2158" t="s">
        <v>2014</v>
      </c>
      <c r="F2158" t="s">
        <v>2069</v>
      </c>
      <c r="G2158">
        <v>20839</v>
      </c>
      <c r="H2158">
        <v>10278</v>
      </c>
      <c r="I2158">
        <v>10561</v>
      </c>
      <c r="J2158" t="s">
        <v>5</v>
      </c>
      <c r="K2158" s="1">
        <v>62</v>
      </c>
    </row>
    <row r="2159" spans="1:11">
      <c r="A2159">
        <v>2185</v>
      </c>
      <c r="B2159">
        <v>30063</v>
      </c>
      <c r="C2159">
        <v>30</v>
      </c>
      <c r="D2159">
        <v>63</v>
      </c>
      <c r="E2159" t="s">
        <v>2014</v>
      </c>
      <c r="F2159" t="s">
        <v>2070</v>
      </c>
      <c r="G2159">
        <v>13359</v>
      </c>
      <c r="H2159">
        <v>6526</v>
      </c>
      <c r="I2159">
        <v>6833</v>
      </c>
      <c r="J2159" t="s">
        <v>21</v>
      </c>
      <c r="K2159" s="1">
        <v>63</v>
      </c>
    </row>
    <row r="2160" spans="1:11">
      <c r="A2160">
        <v>2186</v>
      </c>
      <c r="B2160">
        <v>30064</v>
      </c>
      <c r="C2160">
        <v>30</v>
      </c>
      <c r="D2160">
        <v>64</v>
      </c>
      <c r="E2160" t="s">
        <v>2014</v>
      </c>
      <c r="F2160" t="s">
        <v>2071</v>
      </c>
      <c r="G2160">
        <v>4008</v>
      </c>
      <c r="H2160">
        <v>1894</v>
      </c>
      <c r="I2160">
        <v>2114</v>
      </c>
      <c r="J2160" t="s">
        <v>21</v>
      </c>
      <c r="K2160" s="1">
        <v>64</v>
      </c>
    </row>
    <row r="2161" spans="1:11">
      <c r="A2161">
        <v>2187</v>
      </c>
      <c r="B2161">
        <v>30065</v>
      </c>
      <c r="C2161">
        <v>30</v>
      </c>
      <c r="D2161">
        <v>65</v>
      </c>
      <c r="E2161" t="s">
        <v>2014</v>
      </c>
      <c r="F2161" t="s">
        <v>221</v>
      </c>
      <c r="G2161">
        <v>85489</v>
      </c>
      <c r="H2161">
        <v>41162</v>
      </c>
      <c r="I2161">
        <v>44327</v>
      </c>
      <c r="J2161" t="s">
        <v>5</v>
      </c>
      <c r="K2161" s="1">
        <v>65</v>
      </c>
    </row>
    <row r="2162" spans="1:11">
      <c r="A2162">
        <v>2188</v>
      </c>
      <c r="B2162">
        <v>30066</v>
      </c>
      <c r="C2162">
        <v>30</v>
      </c>
      <c r="D2162">
        <v>66</v>
      </c>
      <c r="E2162" t="s">
        <v>2014</v>
      </c>
      <c r="F2162" t="s">
        <v>2072</v>
      </c>
      <c r="G2162">
        <v>26830</v>
      </c>
      <c r="H2162">
        <v>13021</v>
      </c>
      <c r="I2162">
        <v>13809</v>
      </c>
      <c r="J2162" t="s">
        <v>5</v>
      </c>
      <c r="K2162" s="1">
        <v>66</v>
      </c>
    </row>
    <row r="2163" spans="1:11">
      <c r="A2163">
        <v>2189</v>
      </c>
      <c r="B2163">
        <v>30067</v>
      </c>
      <c r="C2163">
        <v>30</v>
      </c>
      <c r="D2163">
        <v>67</v>
      </c>
      <c r="E2163" t="s">
        <v>2014</v>
      </c>
      <c r="F2163" t="s">
        <v>2073</v>
      </c>
      <c r="G2163">
        <v>19179</v>
      </c>
      <c r="H2163">
        <v>9294</v>
      </c>
      <c r="I2163">
        <v>9885</v>
      </c>
      <c r="J2163" t="s">
        <v>5</v>
      </c>
      <c r="K2163" s="1">
        <v>67</v>
      </c>
    </row>
    <row r="2164" spans="1:11">
      <c r="A2164">
        <v>2190</v>
      </c>
      <c r="B2164">
        <v>30068</v>
      </c>
      <c r="C2164">
        <v>30</v>
      </c>
      <c r="D2164">
        <v>68</v>
      </c>
      <c r="E2164" t="s">
        <v>2014</v>
      </c>
      <c r="F2164" t="s">
        <v>2074</v>
      </c>
      <c r="G2164">
        <v>66372</v>
      </c>
      <c r="H2164">
        <v>31242</v>
      </c>
      <c r="I2164">
        <v>35130</v>
      </c>
      <c r="J2164" t="s">
        <v>5</v>
      </c>
      <c r="K2164" s="1">
        <v>68</v>
      </c>
    </row>
    <row r="2165" spans="1:11">
      <c r="A2165">
        <v>2191</v>
      </c>
      <c r="B2165">
        <v>30069</v>
      </c>
      <c r="C2165">
        <v>30</v>
      </c>
      <c r="D2165">
        <v>69</v>
      </c>
      <c r="E2165" t="s">
        <v>2014</v>
      </c>
      <c r="F2165" t="s">
        <v>2075</v>
      </c>
      <c r="G2165">
        <v>24085</v>
      </c>
      <c r="H2165">
        <v>11188</v>
      </c>
      <c r="I2165">
        <v>12897</v>
      </c>
      <c r="J2165" t="s">
        <v>5</v>
      </c>
      <c r="K2165" s="1">
        <v>69</v>
      </c>
    </row>
    <row r="2166" spans="1:11">
      <c r="A2166">
        <v>2192</v>
      </c>
      <c r="B2166">
        <v>30070</v>
      </c>
      <c r="C2166">
        <v>30</v>
      </c>
      <c r="D2166">
        <v>70</v>
      </c>
      <c r="E2166" t="s">
        <v>2014</v>
      </c>
      <c r="F2166" t="s">
        <v>2076</v>
      </c>
      <c r="G2166">
        <v>18275</v>
      </c>
      <c r="H2166">
        <v>9148</v>
      </c>
      <c r="I2166">
        <v>9127</v>
      </c>
      <c r="J2166" t="s">
        <v>5</v>
      </c>
      <c r="K2166" s="1">
        <v>70</v>
      </c>
    </row>
    <row r="2167" spans="1:11">
      <c r="A2167">
        <v>2193</v>
      </c>
      <c r="B2167">
        <v>30071</v>
      </c>
      <c r="C2167">
        <v>30</v>
      </c>
      <c r="D2167">
        <v>71</v>
      </c>
      <c r="E2167" t="s">
        <v>2014</v>
      </c>
      <c r="F2167" t="s">
        <v>2077</v>
      </c>
      <c r="G2167">
        <v>59920</v>
      </c>
      <c r="H2167">
        <v>28610</v>
      </c>
      <c r="I2167">
        <v>31310</v>
      </c>
      <c r="J2167" t="s">
        <v>5</v>
      </c>
      <c r="K2167" s="1">
        <v>71</v>
      </c>
    </row>
    <row r="2168" spans="1:11">
      <c r="A2168">
        <v>2194</v>
      </c>
      <c r="B2168">
        <v>30072</v>
      </c>
      <c r="C2168">
        <v>30</v>
      </c>
      <c r="D2168">
        <v>72</v>
      </c>
      <c r="E2168" t="s">
        <v>2014</v>
      </c>
      <c r="F2168" t="s">
        <v>2078</v>
      </c>
      <c r="G2168">
        <v>21796</v>
      </c>
      <c r="H2168">
        <v>10467</v>
      </c>
      <c r="I2168">
        <v>11329</v>
      </c>
      <c r="J2168" t="s">
        <v>5</v>
      </c>
      <c r="K2168" s="1">
        <v>72</v>
      </c>
    </row>
    <row r="2169" spans="1:11">
      <c r="A2169">
        <v>2195</v>
      </c>
      <c r="B2169">
        <v>30073</v>
      </c>
      <c r="C2169">
        <v>30</v>
      </c>
      <c r="D2169">
        <v>73</v>
      </c>
      <c r="E2169" t="s">
        <v>2014</v>
      </c>
      <c r="F2169" t="s">
        <v>2079</v>
      </c>
      <c r="G2169">
        <v>41670</v>
      </c>
      <c r="H2169">
        <v>20201</v>
      </c>
      <c r="I2169">
        <v>21469</v>
      </c>
      <c r="J2169" t="s">
        <v>5</v>
      </c>
      <c r="K2169" s="1">
        <v>73</v>
      </c>
    </row>
    <row r="2170" spans="1:11">
      <c r="A2170">
        <v>2196</v>
      </c>
      <c r="B2170">
        <v>30074</v>
      </c>
      <c r="C2170">
        <v>30</v>
      </c>
      <c r="D2170">
        <v>74</v>
      </c>
      <c r="E2170" t="s">
        <v>2014</v>
      </c>
      <c r="F2170" t="s">
        <v>2080</v>
      </c>
      <c r="G2170">
        <v>7293</v>
      </c>
      <c r="H2170">
        <v>3457</v>
      </c>
      <c r="I2170">
        <v>3836</v>
      </c>
      <c r="J2170" t="s">
        <v>21</v>
      </c>
      <c r="K2170" s="1">
        <v>74</v>
      </c>
    </row>
    <row r="2171" spans="1:11">
      <c r="A2171">
        <v>2197</v>
      </c>
      <c r="B2171">
        <v>30075</v>
      </c>
      <c r="C2171">
        <v>30</v>
      </c>
      <c r="D2171">
        <v>75</v>
      </c>
      <c r="E2171" t="s">
        <v>2014</v>
      </c>
      <c r="F2171" t="s">
        <v>2081</v>
      </c>
      <c r="G2171">
        <v>16525</v>
      </c>
      <c r="H2171">
        <v>7959</v>
      </c>
      <c r="I2171">
        <v>8566</v>
      </c>
      <c r="J2171" t="s">
        <v>5</v>
      </c>
      <c r="K2171" s="1">
        <v>75</v>
      </c>
    </row>
    <row r="2172" spans="1:11">
      <c r="A2172">
        <v>2198</v>
      </c>
      <c r="B2172">
        <v>30076</v>
      </c>
      <c r="C2172">
        <v>30</v>
      </c>
      <c r="D2172">
        <v>76</v>
      </c>
      <c r="E2172" t="s">
        <v>2014</v>
      </c>
      <c r="F2172" t="s">
        <v>2082</v>
      </c>
      <c r="G2172">
        <v>13377</v>
      </c>
      <c r="H2172">
        <v>6350</v>
      </c>
      <c r="I2172">
        <v>7027</v>
      </c>
      <c r="J2172" t="s">
        <v>21</v>
      </c>
      <c r="K2172" s="1">
        <v>76</v>
      </c>
    </row>
    <row r="2173" spans="1:11">
      <c r="A2173">
        <v>2199</v>
      </c>
      <c r="B2173">
        <v>30077</v>
      </c>
      <c r="C2173">
        <v>30</v>
      </c>
      <c r="D2173">
        <v>77</v>
      </c>
      <c r="E2173" t="s">
        <v>2014</v>
      </c>
      <c r="F2173" t="s">
        <v>2083</v>
      </c>
      <c r="G2173">
        <v>42807</v>
      </c>
      <c r="H2173">
        <v>20715</v>
      </c>
      <c r="I2173">
        <v>22092</v>
      </c>
      <c r="J2173" t="s">
        <v>5</v>
      </c>
      <c r="K2173" s="1">
        <v>77</v>
      </c>
    </row>
    <row r="2174" spans="1:11">
      <c r="A2174">
        <v>2200</v>
      </c>
      <c r="B2174">
        <v>30078</v>
      </c>
      <c r="C2174">
        <v>30</v>
      </c>
      <c r="D2174">
        <v>78</v>
      </c>
      <c r="E2174" t="s">
        <v>2014</v>
      </c>
      <c r="F2174" t="s">
        <v>2084</v>
      </c>
      <c r="G2174">
        <v>12379</v>
      </c>
      <c r="H2174">
        <v>6080</v>
      </c>
      <c r="I2174">
        <v>6299</v>
      </c>
      <c r="J2174" t="s">
        <v>21</v>
      </c>
      <c r="K2174" s="1">
        <v>78</v>
      </c>
    </row>
    <row r="2175" spans="1:11">
      <c r="A2175">
        <v>2201</v>
      </c>
      <c r="B2175">
        <v>30079</v>
      </c>
      <c r="C2175">
        <v>30</v>
      </c>
      <c r="D2175">
        <v>79</v>
      </c>
      <c r="E2175" t="s">
        <v>2014</v>
      </c>
      <c r="F2175" t="s">
        <v>2085</v>
      </c>
      <c r="G2175">
        <v>11387</v>
      </c>
      <c r="H2175">
        <v>5617</v>
      </c>
      <c r="I2175">
        <v>5770</v>
      </c>
      <c r="J2175" t="s">
        <v>21</v>
      </c>
      <c r="K2175" s="1">
        <v>79</v>
      </c>
    </row>
    <row r="2176" spans="1:11">
      <c r="A2176">
        <v>2202</v>
      </c>
      <c r="B2176">
        <v>30080</v>
      </c>
      <c r="C2176">
        <v>30</v>
      </c>
      <c r="D2176">
        <v>80</v>
      </c>
      <c r="E2176" t="s">
        <v>2014</v>
      </c>
      <c r="F2176" t="s">
        <v>2086</v>
      </c>
      <c r="G2176">
        <v>23132</v>
      </c>
      <c r="H2176">
        <v>11460</v>
      </c>
      <c r="I2176">
        <v>11672</v>
      </c>
      <c r="J2176" t="s">
        <v>5</v>
      </c>
      <c r="K2176" s="1">
        <v>80</v>
      </c>
    </row>
    <row r="2177" spans="1:11">
      <c r="A2177">
        <v>2203</v>
      </c>
      <c r="B2177">
        <v>30081</v>
      </c>
      <c r="C2177">
        <v>30</v>
      </c>
      <c r="D2177">
        <v>81</v>
      </c>
      <c r="E2177" t="s">
        <v>2014</v>
      </c>
      <c r="F2177" t="s">
        <v>2087</v>
      </c>
      <c r="G2177">
        <v>27295</v>
      </c>
      <c r="H2177">
        <v>12909</v>
      </c>
      <c r="I2177">
        <v>14386</v>
      </c>
      <c r="J2177" t="s">
        <v>5</v>
      </c>
      <c r="K2177" s="1">
        <v>81</v>
      </c>
    </row>
    <row r="2178" spans="1:11">
      <c r="A2178">
        <v>2204</v>
      </c>
      <c r="B2178">
        <v>30082</v>
      </c>
      <c r="C2178">
        <v>30</v>
      </c>
      <c r="D2178">
        <v>82</v>
      </c>
      <c r="E2178" t="s">
        <v>2014</v>
      </c>
      <c r="F2178" t="s">
        <v>2088</v>
      </c>
      <c r="G2178">
        <v>15831</v>
      </c>
      <c r="H2178">
        <v>7768</v>
      </c>
      <c r="I2178">
        <v>8063</v>
      </c>
      <c r="J2178" t="s">
        <v>5</v>
      </c>
      <c r="K2178" s="1">
        <v>82</v>
      </c>
    </row>
    <row r="2179" spans="1:11">
      <c r="A2179">
        <v>2205</v>
      </c>
      <c r="B2179">
        <v>30083</v>
      </c>
      <c r="C2179">
        <v>30</v>
      </c>
      <c r="D2179">
        <v>83</v>
      </c>
      <c r="E2179" t="s">
        <v>2014</v>
      </c>
      <c r="F2179" t="s">
        <v>2089</v>
      </c>
      <c r="G2179">
        <v>50836</v>
      </c>
      <c r="H2179">
        <v>24723</v>
      </c>
      <c r="I2179">
        <v>26113</v>
      </c>
      <c r="J2179" t="s">
        <v>5</v>
      </c>
      <c r="K2179" s="1">
        <v>83</v>
      </c>
    </row>
    <row r="2180" spans="1:11">
      <c r="A2180">
        <v>2206</v>
      </c>
      <c r="B2180">
        <v>30084</v>
      </c>
      <c r="C2180">
        <v>30</v>
      </c>
      <c r="D2180">
        <v>84</v>
      </c>
      <c r="E2180" t="s">
        <v>2014</v>
      </c>
      <c r="F2180" t="s">
        <v>2090</v>
      </c>
      <c r="G2180">
        <v>5574</v>
      </c>
      <c r="H2180">
        <v>2712</v>
      </c>
      <c r="I2180">
        <v>2862</v>
      </c>
      <c r="J2180" t="s">
        <v>21</v>
      </c>
      <c r="K2180" s="1">
        <v>84</v>
      </c>
    </row>
    <row r="2181" spans="1:11">
      <c r="A2181">
        <v>2207</v>
      </c>
      <c r="B2181">
        <v>30085</v>
      </c>
      <c r="C2181">
        <v>30</v>
      </c>
      <c r="D2181">
        <v>85</v>
      </c>
      <c r="E2181" t="s">
        <v>2014</v>
      </c>
      <c r="F2181" t="s">
        <v>2091</v>
      </c>
      <c r="G2181">
        <v>74004</v>
      </c>
      <c r="H2181">
        <v>35363</v>
      </c>
      <c r="I2181">
        <v>38641</v>
      </c>
      <c r="J2181" t="s">
        <v>5</v>
      </c>
      <c r="K2181" s="1">
        <v>85</v>
      </c>
    </row>
    <row r="2182" spans="1:11">
      <c r="A2182">
        <v>2208</v>
      </c>
      <c r="B2182">
        <v>30086</v>
      </c>
      <c r="C2182">
        <v>30</v>
      </c>
      <c r="D2182">
        <v>86</v>
      </c>
      <c r="E2182" t="s">
        <v>2014</v>
      </c>
      <c r="F2182" t="s">
        <v>2092</v>
      </c>
      <c r="G2182">
        <v>46794</v>
      </c>
      <c r="H2182">
        <v>22644</v>
      </c>
      <c r="I2182">
        <v>24150</v>
      </c>
      <c r="J2182" t="s">
        <v>5</v>
      </c>
      <c r="K2182" s="1">
        <v>86</v>
      </c>
    </row>
    <row r="2183" spans="1:11">
      <c r="A2183">
        <v>2209</v>
      </c>
      <c r="B2183">
        <v>30087</v>
      </c>
      <c r="C2183">
        <v>30</v>
      </c>
      <c r="D2183">
        <v>87</v>
      </c>
      <c r="E2183" t="s">
        <v>2014</v>
      </c>
      <c r="F2183" t="s">
        <v>2093</v>
      </c>
      <c r="G2183">
        <v>488531</v>
      </c>
      <c r="H2183">
        <v>226821</v>
      </c>
      <c r="I2183">
        <v>261710</v>
      </c>
      <c r="J2183" t="s">
        <v>17</v>
      </c>
      <c r="K2183" s="1">
        <v>87</v>
      </c>
    </row>
    <row r="2184" spans="1:11">
      <c r="A2184">
        <v>2210</v>
      </c>
      <c r="B2184">
        <v>30088</v>
      </c>
      <c r="C2184">
        <v>30</v>
      </c>
      <c r="D2184">
        <v>88</v>
      </c>
      <c r="E2184" t="s">
        <v>2014</v>
      </c>
      <c r="F2184" t="s">
        <v>2094</v>
      </c>
      <c r="G2184">
        <v>5054</v>
      </c>
      <c r="H2184">
        <v>2537</v>
      </c>
      <c r="I2184">
        <v>2517</v>
      </c>
      <c r="J2184" t="s">
        <v>21</v>
      </c>
      <c r="K2184" s="1">
        <v>88</v>
      </c>
    </row>
    <row r="2185" spans="1:11">
      <c r="A2185">
        <v>2211</v>
      </c>
      <c r="B2185">
        <v>30089</v>
      </c>
      <c r="C2185">
        <v>30</v>
      </c>
      <c r="D2185">
        <v>89</v>
      </c>
      <c r="E2185" t="s">
        <v>2014</v>
      </c>
      <c r="F2185" t="s">
        <v>2095</v>
      </c>
      <c r="G2185">
        <v>38669</v>
      </c>
      <c r="H2185">
        <v>18192</v>
      </c>
      <c r="I2185">
        <v>20477</v>
      </c>
      <c r="J2185" t="s">
        <v>5</v>
      </c>
      <c r="K2185" s="1">
        <v>89</v>
      </c>
    </row>
    <row r="2186" spans="1:11">
      <c r="A2186">
        <v>2212</v>
      </c>
      <c r="B2186">
        <v>30090</v>
      </c>
      <c r="C2186">
        <v>30</v>
      </c>
      <c r="D2186">
        <v>90</v>
      </c>
      <c r="E2186" t="s">
        <v>2014</v>
      </c>
      <c r="F2186" t="s">
        <v>2096</v>
      </c>
      <c r="G2186">
        <v>11132</v>
      </c>
      <c r="H2186">
        <v>5420</v>
      </c>
      <c r="I2186">
        <v>5712</v>
      </c>
      <c r="J2186" t="s">
        <v>21</v>
      </c>
      <c r="K2186" s="1">
        <v>90</v>
      </c>
    </row>
    <row r="2187" spans="1:11">
      <c r="A2187">
        <v>2213</v>
      </c>
      <c r="B2187">
        <v>30091</v>
      </c>
      <c r="C2187">
        <v>30</v>
      </c>
      <c r="D2187">
        <v>91</v>
      </c>
      <c r="E2187" t="s">
        <v>2014</v>
      </c>
      <c r="F2187" t="s">
        <v>2097</v>
      </c>
      <c r="G2187">
        <v>28524</v>
      </c>
      <c r="H2187">
        <v>14079</v>
      </c>
      <c r="I2187">
        <v>14445</v>
      </c>
      <c r="J2187" t="s">
        <v>5</v>
      </c>
      <c r="K2187" s="1">
        <v>91</v>
      </c>
    </row>
    <row r="2188" spans="1:11">
      <c r="A2188">
        <v>2214</v>
      </c>
      <c r="B2188">
        <v>30092</v>
      </c>
      <c r="C2188">
        <v>30</v>
      </c>
      <c r="D2188">
        <v>92</v>
      </c>
      <c r="E2188" t="s">
        <v>2014</v>
      </c>
      <c r="F2188" t="s">
        <v>2098</v>
      </c>
      <c r="G2188">
        <v>39623</v>
      </c>
      <c r="H2188">
        <v>19253</v>
      </c>
      <c r="I2188">
        <v>20370</v>
      </c>
      <c r="J2188" t="s">
        <v>5</v>
      </c>
      <c r="K2188" s="1">
        <v>92</v>
      </c>
    </row>
    <row r="2189" spans="1:11">
      <c r="A2189">
        <v>2215</v>
      </c>
      <c r="B2189">
        <v>30093</v>
      </c>
      <c r="C2189">
        <v>30</v>
      </c>
      <c r="D2189">
        <v>93</v>
      </c>
      <c r="E2189" t="s">
        <v>2014</v>
      </c>
      <c r="F2189" t="s">
        <v>706</v>
      </c>
      <c r="G2189">
        <v>16585</v>
      </c>
      <c r="H2189">
        <v>8015</v>
      </c>
      <c r="I2189">
        <v>8570</v>
      </c>
      <c r="J2189" t="s">
        <v>5</v>
      </c>
      <c r="K2189" s="1">
        <v>93</v>
      </c>
    </row>
    <row r="2190" spans="1:11">
      <c r="A2190">
        <v>2216</v>
      </c>
      <c r="B2190">
        <v>30094</v>
      </c>
      <c r="C2190">
        <v>30</v>
      </c>
      <c r="D2190">
        <v>94</v>
      </c>
      <c r="E2190" t="s">
        <v>2014</v>
      </c>
      <c r="F2190" t="s">
        <v>2099</v>
      </c>
      <c r="G2190">
        <v>38367</v>
      </c>
      <c r="H2190">
        <v>18690</v>
      </c>
      <c r="I2190">
        <v>19677</v>
      </c>
      <c r="J2190" t="s">
        <v>5</v>
      </c>
      <c r="K2190" s="1">
        <v>94</v>
      </c>
    </row>
    <row r="2191" spans="1:11">
      <c r="A2191">
        <v>2217</v>
      </c>
      <c r="B2191">
        <v>30095</v>
      </c>
      <c r="C2191">
        <v>30</v>
      </c>
      <c r="D2191">
        <v>95</v>
      </c>
      <c r="E2191" t="s">
        <v>2014</v>
      </c>
      <c r="F2191" t="s">
        <v>2100</v>
      </c>
      <c r="G2191">
        <v>15059</v>
      </c>
      <c r="H2191">
        <v>7478</v>
      </c>
      <c r="I2191">
        <v>7581</v>
      </c>
      <c r="J2191" t="s">
        <v>5</v>
      </c>
      <c r="K2191" s="1">
        <v>95</v>
      </c>
    </row>
    <row r="2192" spans="1:11">
      <c r="A2192">
        <v>2218</v>
      </c>
      <c r="B2192">
        <v>30096</v>
      </c>
      <c r="C2192">
        <v>30</v>
      </c>
      <c r="D2192">
        <v>96</v>
      </c>
      <c r="E2192" t="s">
        <v>2014</v>
      </c>
      <c r="F2192" t="s">
        <v>2101</v>
      </c>
      <c r="G2192">
        <v>1543</v>
      </c>
      <c r="H2192">
        <v>756</v>
      </c>
      <c r="I2192">
        <v>787</v>
      </c>
      <c r="J2192" t="s">
        <v>21</v>
      </c>
      <c r="K2192" s="1">
        <v>96</v>
      </c>
    </row>
    <row r="2193" spans="1:11">
      <c r="A2193">
        <v>2219</v>
      </c>
      <c r="B2193">
        <v>30097</v>
      </c>
      <c r="C2193">
        <v>30</v>
      </c>
      <c r="D2193">
        <v>97</v>
      </c>
      <c r="E2193" t="s">
        <v>2014</v>
      </c>
      <c r="F2193" t="s">
        <v>2102</v>
      </c>
      <c r="G2193">
        <v>19123</v>
      </c>
      <c r="H2193">
        <v>8984</v>
      </c>
      <c r="I2193">
        <v>10139</v>
      </c>
      <c r="J2193" t="s">
        <v>5</v>
      </c>
      <c r="K2193" s="1">
        <v>97</v>
      </c>
    </row>
    <row r="2194" spans="1:11">
      <c r="A2194">
        <v>2220</v>
      </c>
      <c r="B2194">
        <v>30098</v>
      </c>
      <c r="C2194">
        <v>30</v>
      </c>
      <c r="D2194">
        <v>98</v>
      </c>
      <c r="E2194" t="s">
        <v>2014</v>
      </c>
      <c r="F2194" t="s">
        <v>593</v>
      </c>
      <c r="G2194">
        <v>3299</v>
      </c>
      <c r="H2194">
        <v>1591</v>
      </c>
      <c r="I2194">
        <v>1708</v>
      </c>
      <c r="J2194" t="s">
        <v>21</v>
      </c>
      <c r="K2194" s="1">
        <v>98</v>
      </c>
    </row>
    <row r="2195" spans="1:11">
      <c r="A2195">
        <v>2221</v>
      </c>
      <c r="B2195">
        <v>30099</v>
      </c>
      <c r="C2195">
        <v>30</v>
      </c>
      <c r="D2195">
        <v>99</v>
      </c>
      <c r="E2195" t="s">
        <v>2014</v>
      </c>
      <c r="F2195" t="s">
        <v>2103</v>
      </c>
      <c r="G2195">
        <v>18327</v>
      </c>
      <c r="H2195">
        <v>8778</v>
      </c>
      <c r="I2195">
        <v>9549</v>
      </c>
      <c r="J2195" t="s">
        <v>5</v>
      </c>
      <c r="K2195" s="1">
        <v>99</v>
      </c>
    </row>
    <row r="2196" spans="1:11">
      <c r="A2196">
        <v>2222</v>
      </c>
      <c r="B2196">
        <v>30100</v>
      </c>
      <c r="C2196">
        <v>30</v>
      </c>
      <c r="D2196">
        <v>100</v>
      </c>
      <c r="E2196" t="s">
        <v>2014</v>
      </c>
      <c r="F2196" t="s">
        <v>2104</v>
      </c>
      <c r="G2196">
        <v>23918</v>
      </c>
      <c r="H2196">
        <v>11737</v>
      </c>
      <c r="I2196">
        <v>12181</v>
      </c>
      <c r="J2196" t="s">
        <v>5</v>
      </c>
      <c r="K2196" s="1">
        <v>100</v>
      </c>
    </row>
    <row r="2197" spans="1:11">
      <c r="A2197">
        <v>2223</v>
      </c>
      <c r="B2197">
        <v>30101</v>
      </c>
      <c r="C2197">
        <v>30</v>
      </c>
      <c r="D2197">
        <v>101</v>
      </c>
      <c r="E2197" t="s">
        <v>2014</v>
      </c>
      <c r="F2197" t="s">
        <v>2105</v>
      </c>
      <c r="G2197">
        <v>38670</v>
      </c>
      <c r="H2197">
        <v>18520</v>
      </c>
      <c r="I2197">
        <v>20150</v>
      </c>
      <c r="J2197" t="s">
        <v>5</v>
      </c>
      <c r="K2197" s="1">
        <v>101</v>
      </c>
    </row>
    <row r="2198" spans="1:11">
      <c r="A2198">
        <v>2224</v>
      </c>
      <c r="B2198">
        <v>30102</v>
      </c>
      <c r="C2198">
        <v>30</v>
      </c>
      <c r="D2198">
        <v>102</v>
      </c>
      <c r="E2198" t="s">
        <v>2014</v>
      </c>
      <c r="F2198" t="s">
        <v>2106</v>
      </c>
      <c r="G2198">
        <v>108842</v>
      </c>
      <c r="H2198">
        <v>52176</v>
      </c>
      <c r="I2198">
        <v>56666</v>
      </c>
      <c r="J2198" t="s">
        <v>17</v>
      </c>
      <c r="K2198" s="1">
        <v>102</v>
      </c>
    </row>
    <row r="2199" spans="1:11">
      <c r="A2199">
        <v>2225</v>
      </c>
      <c r="B2199">
        <v>30103</v>
      </c>
      <c r="C2199">
        <v>30</v>
      </c>
      <c r="D2199">
        <v>103</v>
      </c>
      <c r="E2199" t="s">
        <v>2014</v>
      </c>
      <c r="F2199" t="s">
        <v>2107</v>
      </c>
      <c r="G2199">
        <v>12799</v>
      </c>
      <c r="H2199">
        <v>6296</v>
      </c>
      <c r="I2199">
        <v>6503</v>
      </c>
      <c r="J2199" t="s">
        <v>21</v>
      </c>
      <c r="K2199" s="1">
        <v>103</v>
      </c>
    </row>
    <row r="2200" spans="1:11">
      <c r="A2200">
        <v>2226</v>
      </c>
      <c r="B2200">
        <v>30104</v>
      </c>
      <c r="C2200">
        <v>30</v>
      </c>
      <c r="D2200">
        <v>104</v>
      </c>
      <c r="E2200" t="s">
        <v>2014</v>
      </c>
      <c r="F2200" t="s">
        <v>2108</v>
      </c>
      <c r="G2200">
        <v>17134</v>
      </c>
      <c r="H2200">
        <v>8228</v>
      </c>
      <c r="I2200">
        <v>8906</v>
      </c>
      <c r="J2200" t="s">
        <v>5</v>
      </c>
      <c r="K2200" s="1">
        <v>104</v>
      </c>
    </row>
    <row r="2201" spans="1:11">
      <c r="A2201">
        <v>2227</v>
      </c>
      <c r="B2201">
        <v>30105</v>
      </c>
      <c r="C2201">
        <v>30</v>
      </c>
      <c r="D2201">
        <v>105</v>
      </c>
      <c r="E2201" t="s">
        <v>2014</v>
      </c>
      <c r="F2201" t="s">
        <v>2109</v>
      </c>
      <c r="G2201">
        <v>95202</v>
      </c>
      <c r="H2201">
        <v>45685</v>
      </c>
      <c r="I2201">
        <v>49517</v>
      </c>
      <c r="J2201" t="s">
        <v>5</v>
      </c>
      <c r="K2201" s="1">
        <v>105</v>
      </c>
    </row>
    <row r="2202" spans="1:11">
      <c r="A2202">
        <v>2228</v>
      </c>
      <c r="B2202">
        <v>30106</v>
      </c>
      <c r="C2202">
        <v>30</v>
      </c>
      <c r="D2202">
        <v>106</v>
      </c>
      <c r="E2202" t="s">
        <v>2014</v>
      </c>
      <c r="F2202" t="s">
        <v>2110</v>
      </c>
      <c r="G2202">
        <v>4841</v>
      </c>
      <c r="H2202">
        <v>2406</v>
      </c>
      <c r="I2202">
        <v>2435</v>
      </c>
      <c r="J2202" t="s">
        <v>21</v>
      </c>
      <c r="K2202" s="1">
        <v>106</v>
      </c>
    </row>
    <row r="2203" spans="1:11">
      <c r="A2203">
        <v>2229</v>
      </c>
      <c r="B2203">
        <v>30107</v>
      </c>
      <c r="C2203">
        <v>30</v>
      </c>
      <c r="D2203">
        <v>107</v>
      </c>
      <c r="E2203" t="s">
        <v>2014</v>
      </c>
      <c r="F2203" t="s">
        <v>2111</v>
      </c>
      <c r="G2203">
        <v>2934</v>
      </c>
      <c r="H2203">
        <v>1453</v>
      </c>
      <c r="I2203">
        <v>1481</v>
      </c>
      <c r="J2203" t="s">
        <v>21</v>
      </c>
      <c r="K2203" s="1">
        <v>107</v>
      </c>
    </row>
    <row r="2204" spans="1:11">
      <c r="A2204">
        <v>2230</v>
      </c>
      <c r="B2204">
        <v>30108</v>
      </c>
      <c r="C2204">
        <v>30</v>
      </c>
      <c r="D2204">
        <v>108</v>
      </c>
      <c r="E2204" t="s">
        <v>2014</v>
      </c>
      <c r="F2204" t="s">
        <v>97</v>
      </c>
      <c r="G2204">
        <v>144776</v>
      </c>
      <c r="H2204">
        <v>68789</v>
      </c>
      <c r="I2204">
        <v>75987</v>
      </c>
      <c r="J2204" t="s">
        <v>17</v>
      </c>
      <c r="K2204" s="1">
        <v>108</v>
      </c>
    </row>
    <row r="2205" spans="1:11">
      <c r="A2205">
        <v>2231</v>
      </c>
      <c r="B2205">
        <v>30109</v>
      </c>
      <c r="C2205">
        <v>30</v>
      </c>
      <c r="D2205">
        <v>109</v>
      </c>
      <c r="E2205" t="s">
        <v>2014</v>
      </c>
      <c r="F2205" t="s">
        <v>2112</v>
      </c>
      <c r="G2205">
        <v>65761</v>
      </c>
      <c r="H2205">
        <v>32030</v>
      </c>
      <c r="I2205">
        <v>33731</v>
      </c>
      <c r="J2205" t="s">
        <v>5</v>
      </c>
      <c r="K2205" s="1">
        <v>109</v>
      </c>
    </row>
    <row r="2206" spans="1:11">
      <c r="A2206">
        <v>2232</v>
      </c>
      <c r="B2206">
        <v>30110</v>
      </c>
      <c r="C2206">
        <v>30</v>
      </c>
      <c r="D2206">
        <v>110</v>
      </c>
      <c r="E2206" t="s">
        <v>2014</v>
      </c>
      <c r="F2206" t="s">
        <v>2113</v>
      </c>
      <c r="G2206">
        <v>12125</v>
      </c>
      <c r="H2206">
        <v>5982</v>
      </c>
      <c r="I2206">
        <v>6143</v>
      </c>
      <c r="J2206" t="s">
        <v>21</v>
      </c>
      <c r="K2206" s="1">
        <v>110</v>
      </c>
    </row>
    <row r="2207" spans="1:11">
      <c r="A2207">
        <v>2233</v>
      </c>
      <c r="B2207">
        <v>30111</v>
      </c>
      <c r="C2207">
        <v>30</v>
      </c>
      <c r="D2207">
        <v>111</v>
      </c>
      <c r="E2207" t="s">
        <v>2014</v>
      </c>
      <c r="F2207" t="s">
        <v>2114</v>
      </c>
      <c r="G2207">
        <v>16493</v>
      </c>
      <c r="H2207">
        <v>7953</v>
      </c>
      <c r="I2207">
        <v>8540</v>
      </c>
      <c r="J2207" t="s">
        <v>5</v>
      </c>
      <c r="K2207" s="1">
        <v>111</v>
      </c>
    </row>
    <row r="2208" spans="1:11">
      <c r="A2208">
        <v>2234</v>
      </c>
      <c r="B2208">
        <v>30112</v>
      </c>
      <c r="C2208">
        <v>30</v>
      </c>
      <c r="D2208">
        <v>112</v>
      </c>
      <c r="E2208" t="s">
        <v>2014</v>
      </c>
      <c r="F2208" t="s">
        <v>2115</v>
      </c>
      <c r="G2208">
        <v>22835</v>
      </c>
      <c r="H2208">
        <v>11126</v>
      </c>
      <c r="I2208">
        <v>11709</v>
      </c>
      <c r="J2208" t="s">
        <v>5</v>
      </c>
      <c r="K2208" s="1">
        <v>112</v>
      </c>
    </row>
    <row r="2209" spans="1:11">
      <c r="A2209">
        <v>2235</v>
      </c>
      <c r="B2209">
        <v>30113</v>
      </c>
      <c r="C2209">
        <v>30</v>
      </c>
      <c r="D2209">
        <v>113</v>
      </c>
      <c r="E2209" t="s">
        <v>2014</v>
      </c>
      <c r="F2209" t="s">
        <v>2116</v>
      </c>
      <c r="G2209">
        <v>4614</v>
      </c>
      <c r="H2209">
        <v>2232</v>
      </c>
      <c r="I2209">
        <v>2382</v>
      </c>
      <c r="J2209" t="s">
        <v>21</v>
      </c>
      <c r="K2209" s="1">
        <v>113</v>
      </c>
    </row>
    <row r="2210" spans="1:11">
      <c r="A2210">
        <v>2236</v>
      </c>
      <c r="B2210">
        <v>30114</v>
      </c>
      <c r="C2210">
        <v>30</v>
      </c>
      <c r="D2210">
        <v>114</v>
      </c>
      <c r="E2210" t="s">
        <v>2014</v>
      </c>
      <c r="F2210" t="s">
        <v>2117</v>
      </c>
      <c r="G2210">
        <v>10130</v>
      </c>
      <c r="H2210">
        <v>5050</v>
      </c>
      <c r="I2210">
        <v>5080</v>
      </c>
      <c r="J2210" t="s">
        <v>21</v>
      </c>
      <c r="K2210" s="1">
        <v>114</v>
      </c>
    </row>
    <row r="2211" spans="1:11">
      <c r="A2211">
        <v>2237</v>
      </c>
      <c r="B2211">
        <v>30115</v>
      </c>
      <c r="C2211">
        <v>30</v>
      </c>
      <c r="D2211">
        <v>115</v>
      </c>
      <c r="E2211" t="s">
        <v>2014</v>
      </c>
      <c r="F2211" t="s">
        <v>1888</v>
      </c>
      <c r="G2211">
        <v>37314</v>
      </c>
      <c r="H2211">
        <v>17775</v>
      </c>
      <c r="I2211">
        <v>19539</v>
      </c>
      <c r="J2211" t="s">
        <v>5</v>
      </c>
      <c r="K2211" s="1">
        <v>115</v>
      </c>
    </row>
    <row r="2212" spans="1:11">
      <c r="A2212">
        <v>2238</v>
      </c>
      <c r="B2212">
        <v>30116</v>
      </c>
      <c r="C2212">
        <v>30</v>
      </c>
      <c r="D2212">
        <v>116</v>
      </c>
      <c r="E2212" t="s">
        <v>2014</v>
      </c>
      <c r="F2212" t="s">
        <v>2118</v>
      </c>
      <c r="G2212">
        <v>17027</v>
      </c>
      <c r="H2212">
        <v>8178</v>
      </c>
      <c r="I2212">
        <v>8849</v>
      </c>
      <c r="J2212" t="s">
        <v>5</v>
      </c>
      <c r="K2212" s="1">
        <v>116</v>
      </c>
    </row>
    <row r="2213" spans="1:11">
      <c r="A2213">
        <v>2239</v>
      </c>
      <c r="B2213">
        <v>30117</v>
      </c>
      <c r="C2213">
        <v>30</v>
      </c>
      <c r="D2213">
        <v>117</v>
      </c>
      <c r="E2213" t="s">
        <v>2014</v>
      </c>
      <c r="F2213" t="s">
        <v>2119</v>
      </c>
      <c r="G2213">
        <v>23773</v>
      </c>
      <c r="H2213">
        <v>11420</v>
      </c>
      <c r="I2213">
        <v>12353</v>
      </c>
      <c r="J2213" t="s">
        <v>5</v>
      </c>
      <c r="K2213" s="1">
        <v>117</v>
      </c>
    </row>
    <row r="2214" spans="1:11">
      <c r="A2214">
        <v>2240</v>
      </c>
      <c r="B2214">
        <v>30118</v>
      </c>
      <c r="C2214">
        <v>30</v>
      </c>
      <c r="D2214">
        <v>118</v>
      </c>
      <c r="E2214" t="s">
        <v>2014</v>
      </c>
      <c r="F2214" t="s">
        <v>2120</v>
      </c>
      <c r="G2214">
        <v>123182</v>
      </c>
      <c r="H2214">
        <v>56740</v>
      </c>
      <c r="I2214">
        <v>66442</v>
      </c>
      <c r="J2214" t="s">
        <v>17</v>
      </c>
      <c r="K2214" s="1">
        <v>118</v>
      </c>
    </row>
    <row r="2215" spans="1:11">
      <c r="A2215">
        <v>2241</v>
      </c>
      <c r="B2215">
        <v>30119</v>
      </c>
      <c r="C2215">
        <v>30</v>
      </c>
      <c r="D2215">
        <v>119</v>
      </c>
      <c r="E2215" t="s">
        <v>2014</v>
      </c>
      <c r="F2215" t="s">
        <v>2121</v>
      </c>
      <c r="G2215">
        <v>5651</v>
      </c>
      <c r="H2215">
        <v>2739</v>
      </c>
      <c r="I2215">
        <v>2912</v>
      </c>
      <c r="J2215" t="s">
        <v>21</v>
      </c>
      <c r="K2215" s="1">
        <v>119</v>
      </c>
    </row>
    <row r="2216" spans="1:11">
      <c r="A2216">
        <v>2242</v>
      </c>
      <c r="B2216">
        <v>30120</v>
      </c>
      <c r="C2216">
        <v>30</v>
      </c>
      <c r="D2216">
        <v>120</v>
      </c>
      <c r="E2216" t="s">
        <v>2014</v>
      </c>
      <c r="F2216" t="s">
        <v>2122</v>
      </c>
      <c r="G2216">
        <v>10343</v>
      </c>
      <c r="H2216">
        <v>4913</v>
      </c>
      <c r="I2216">
        <v>5430</v>
      </c>
      <c r="J2216" t="s">
        <v>21</v>
      </c>
      <c r="K2216" s="1">
        <v>120</v>
      </c>
    </row>
    <row r="2217" spans="1:11">
      <c r="A2217">
        <v>2243</v>
      </c>
      <c r="B2217">
        <v>30121</v>
      </c>
      <c r="C2217">
        <v>30</v>
      </c>
      <c r="D2217">
        <v>121</v>
      </c>
      <c r="E2217" t="s">
        <v>2014</v>
      </c>
      <c r="F2217" t="s">
        <v>2123</v>
      </c>
      <c r="G2217">
        <v>22756</v>
      </c>
      <c r="H2217">
        <v>11612</v>
      </c>
      <c r="I2217">
        <v>11144</v>
      </c>
      <c r="J2217" t="s">
        <v>5</v>
      </c>
      <c r="K2217" s="1">
        <v>121</v>
      </c>
    </row>
    <row r="2218" spans="1:11">
      <c r="A2218">
        <v>2244</v>
      </c>
      <c r="B2218">
        <v>30122</v>
      </c>
      <c r="C2218">
        <v>30</v>
      </c>
      <c r="D2218">
        <v>122</v>
      </c>
      <c r="E2218" t="s">
        <v>2014</v>
      </c>
      <c r="F2218" t="s">
        <v>2124</v>
      </c>
      <c r="G2218">
        <v>18051</v>
      </c>
      <c r="H2218">
        <v>8880</v>
      </c>
      <c r="I2218">
        <v>9171</v>
      </c>
      <c r="J2218" t="s">
        <v>5</v>
      </c>
      <c r="K2218" s="1">
        <v>122</v>
      </c>
    </row>
    <row r="2219" spans="1:11">
      <c r="A2219">
        <v>2245</v>
      </c>
      <c r="B2219">
        <v>30123</v>
      </c>
      <c r="C2219">
        <v>30</v>
      </c>
      <c r="D2219">
        <v>123</v>
      </c>
      <c r="E2219" t="s">
        <v>2014</v>
      </c>
      <c r="F2219" t="s">
        <v>2125</v>
      </c>
      <c r="G2219">
        <v>96185</v>
      </c>
      <c r="H2219">
        <v>47219</v>
      </c>
      <c r="I2219">
        <v>48966</v>
      </c>
      <c r="J2219" t="s">
        <v>5</v>
      </c>
      <c r="K2219" s="1">
        <v>123</v>
      </c>
    </row>
    <row r="2220" spans="1:11">
      <c r="A2220">
        <v>2246</v>
      </c>
      <c r="B2220">
        <v>30124</v>
      </c>
      <c r="C2220">
        <v>30</v>
      </c>
      <c r="D2220">
        <v>124</v>
      </c>
      <c r="E2220" t="s">
        <v>2014</v>
      </c>
      <c r="F2220" t="s">
        <v>2126</v>
      </c>
      <c r="G2220">
        <v>159910</v>
      </c>
      <c r="H2220">
        <v>77178</v>
      </c>
      <c r="I2220">
        <v>82732</v>
      </c>
      <c r="J2220" t="s">
        <v>17</v>
      </c>
      <c r="K2220" s="1">
        <v>124</v>
      </c>
    </row>
    <row r="2221" spans="1:11">
      <c r="A2221">
        <v>2247</v>
      </c>
      <c r="B2221">
        <v>30125</v>
      </c>
      <c r="C2221">
        <v>30</v>
      </c>
      <c r="D2221">
        <v>125</v>
      </c>
      <c r="E2221" t="s">
        <v>2014</v>
      </c>
      <c r="F2221" t="s">
        <v>2127</v>
      </c>
      <c r="G2221">
        <v>31894</v>
      </c>
      <c r="H2221">
        <v>15617</v>
      </c>
      <c r="I2221">
        <v>16277</v>
      </c>
      <c r="J2221" t="s">
        <v>5</v>
      </c>
      <c r="K2221" s="1">
        <v>125</v>
      </c>
    </row>
    <row r="2222" spans="1:11">
      <c r="A2222">
        <v>2248</v>
      </c>
      <c r="B2222">
        <v>30126</v>
      </c>
      <c r="C2222">
        <v>30</v>
      </c>
      <c r="D2222">
        <v>126</v>
      </c>
      <c r="E2222" t="s">
        <v>2014</v>
      </c>
      <c r="F2222" t="s">
        <v>2128</v>
      </c>
      <c r="G2222">
        <v>33442</v>
      </c>
      <c r="H2222">
        <v>16531</v>
      </c>
      <c r="I2222">
        <v>16911</v>
      </c>
      <c r="J2222" t="s">
        <v>5</v>
      </c>
      <c r="K2222" s="1">
        <v>126</v>
      </c>
    </row>
    <row r="2223" spans="1:11">
      <c r="A2223">
        <v>2249</v>
      </c>
      <c r="B2223">
        <v>30127</v>
      </c>
      <c r="C2223">
        <v>30</v>
      </c>
      <c r="D2223">
        <v>127</v>
      </c>
      <c r="E2223" t="s">
        <v>2014</v>
      </c>
      <c r="F2223" t="s">
        <v>2129</v>
      </c>
      <c r="G2223">
        <v>28258</v>
      </c>
      <c r="H2223">
        <v>13717</v>
      </c>
      <c r="I2223">
        <v>14541</v>
      </c>
      <c r="J2223" t="s">
        <v>5</v>
      </c>
      <c r="K2223" s="1">
        <v>127</v>
      </c>
    </row>
    <row r="2224" spans="1:11">
      <c r="A2224">
        <v>2250</v>
      </c>
      <c r="B2224">
        <v>30128</v>
      </c>
      <c r="C2224">
        <v>30</v>
      </c>
      <c r="D2224">
        <v>128</v>
      </c>
      <c r="E2224" t="s">
        <v>2014</v>
      </c>
      <c r="F2224" t="s">
        <v>2130</v>
      </c>
      <c r="G2224">
        <v>77432</v>
      </c>
      <c r="H2224">
        <v>38295</v>
      </c>
      <c r="I2224">
        <v>39137</v>
      </c>
      <c r="J2224" t="s">
        <v>5</v>
      </c>
      <c r="K2224" s="1">
        <v>128</v>
      </c>
    </row>
    <row r="2225" spans="1:11">
      <c r="A2225">
        <v>2251</v>
      </c>
      <c r="B2225">
        <v>30129</v>
      </c>
      <c r="C2225">
        <v>30</v>
      </c>
      <c r="D2225">
        <v>129</v>
      </c>
      <c r="E2225" t="s">
        <v>2014</v>
      </c>
      <c r="F2225" t="s">
        <v>2131</v>
      </c>
      <c r="G2225">
        <v>18053</v>
      </c>
      <c r="H2225">
        <v>8687</v>
      </c>
      <c r="I2225">
        <v>9366</v>
      </c>
      <c r="J2225" t="s">
        <v>5</v>
      </c>
      <c r="K2225" s="1">
        <v>129</v>
      </c>
    </row>
    <row r="2226" spans="1:11">
      <c r="A2226">
        <v>2252</v>
      </c>
      <c r="B2226">
        <v>30130</v>
      </c>
      <c r="C2226">
        <v>30</v>
      </c>
      <c r="D2226">
        <v>130</v>
      </c>
      <c r="E2226" t="s">
        <v>2014</v>
      </c>
      <c r="F2226" t="s">
        <v>2132</v>
      </c>
      <c r="G2226">
        <v>39327</v>
      </c>
      <c r="H2226">
        <v>18844</v>
      </c>
      <c r="I2226">
        <v>20483</v>
      </c>
      <c r="J2226" t="s">
        <v>5</v>
      </c>
      <c r="K2226" s="1">
        <v>130</v>
      </c>
    </row>
    <row r="2227" spans="1:11">
      <c r="A2227">
        <v>2253</v>
      </c>
      <c r="B2227">
        <v>30131</v>
      </c>
      <c r="C2227">
        <v>30</v>
      </c>
      <c r="D2227">
        <v>131</v>
      </c>
      <c r="E2227" t="s">
        <v>2014</v>
      </c>
      <c r="F2227" t="s">
        <v>2133</v>
      </c>
      <c r="G2227">
        <v>189457</v>
      </c>
      <c r="H2227">
        <v>88204</v>
      </c>
      <c r="I2227">
        <v>101253</v>
      </c>
      <c r="J2227" t="s">
        <v>17</v>
      </c>
      <c r="K2227" s="1">
        <v>131</v>
      </c>
    </row>
    <row r="2228" spans="1:11">
      <c r="A2228">
        <v>2254</v>
      </c>
      <c r="B2228">
        <v>30132</v>
      </c>
      <c r="C2228">
        <v>30</v>
      </c>
      <c r="D2228">
        <v>132</v>
      </c>
      <c r="E2228" t="s">
        <v>2014</v>
      </c>
      <c r="F2228" t="s">
        <v>2134</v>
      </c>
      <c r="G2228">
        <v>20300</v>
      </c>
      <c r="H2228">
        <v>9962</v>
      </c>
      <c r="I2228">
        <v>10338</v>
      </c>
      <c r="J2228" t="s">
        <v>5</v>
      </c>
      <c r="K2228" s="1">
        <v>132</v>
      </c>
    </row>
    <row r="2229" spans="1:11">
      <c r="A2229">
        <v>2255</v>
      </c>
      <c r="B2229">
        <v>30133</v>
      </c>
      <c r="C2229">
        <v>30</v>
      </c>
      <c r="D2229">
        <v>133</v>
      </c>
      <c r="E2229" t="s">
        <v>2014</v>
      </c>
      <c r="F2229" t="s">
        <v>2135</v>
      </c>
      <c r="G2229">
        <v>57909</v>
      </c>
      <c r="H2229">
        <v>28756</v>
      </c>
      <c r="I2229">
        <v>29153</v>
      </c>
      <c r="J2229" t="s">
        <v>5</v>
      </c>
      <c r="K2229" s="1">
        <v>133</v>
      </c>
    </row>
    <row r="2230" spans="1:11">
      <c r="A2230">
        <v>2256</v>
      </c>
      <c r="B2230">
        <v>30134</v>
      </c>
      <c r="C2230">
        <v>30</v>
      </c>
      <c r="D2230">
        <v>134</v>
      </c>
      <c r="E2230" t="s">
        <v>2014</v>
      </c>
      <c r="F2230" t="s">
        <v>2136</v>
      </c>
      <c r="G2230">
        <v>23544</v>
      </c>
      <c r="H2230">
        <v>11493</v>
      </c>
      <c r="I2230">
        <v>12051</v>
      </c>
      <c r="J2230" t="s">
        <v>5</v>
      </c>
      <c r="K2230" s="1">
        <v>134</v>
      </c>
    </row>
    <row r="2231" spans="1:11">
      <c r="A2231">
        <v>2257</v>
      </c>
      <c r="B2231">
        <v>30135</v>
      </c>
      <c r="C2231">
        <v>30</v>
      </c>
      <c r="D2231">
        <v>135</v>
      </c>
      <c r="E2231" t="s">
        <v>2014</v>
      </c>
      <c r="F2231" t="s">
        <v>2137</v>
      </c>
      <c r="G2231">
        <v>24127</v>
      </c>
      <c r="H2231">
        <v>11804</v>
      </c>
      <c r="I2231">
        <v>12323</v>
      </c>
      <c r="J2231" t="s">
        <v>5</v>
      </c>
      <c r="K2231" s="1">
        <v>135</v>
      </c>
    </row>
    <row r="2232" spans="1:11">
      <c r="A2232">
        <v>2258</v>
      </c>
      <c r="B2232">
        <v>30136</v>
      </c>
      <c r="C2232">
        <v>30</v>
      </c>
      <c r="D2232">
        <v>136</v>
      </c>
      <c r="E2232" t="s">
        <v>2014</v>
      </c>
      <c r="F2232" t="s">
        <v>2138</v>
      </c>
      <c r="G2232">
        <v>8343</v>
      </c>
      <c r="H2232">
        <v>4024</v>
      </c>
      <c r="I2232">
        <v>4319</v>
      </c>
      <c r="J2232" t="s">
        <v>21</v>
      </c>
      <c r="K2232" s="1">
        <v>136</v>
      </c>
    </row>
    <row r="2233" spans="1:11">
      <c r="A2233">
        <v>2259</v>
      </c>
      <c r="B2233">
        <v>30137</v>
      </c>
      <c r="C2233">
        <v>30</v>
      </c>
      <c r="D2233">
        <v>137</v>
      </c>
      <c r="E2233" t="s">
        <v>2014</v>
      </c>
      <c r="F2233" t="s">
        <v>849</v>
      </c>
      <c r="G2233">
        <v>6308</v>
      </c>
      <c r="H2233">
        <v>3097</v>
      </c>
      <c r="I2233">
        <v>3211</v>
      </c>
      <c r="J2233" t="s">
        <v>21</v>
      </c>
      <c r="K2233" s="1">
        <v>137</v>
      </c>
    </row>
    <row r="2234" spans="1:11">
      <c r="A2234">
        <v>2260</v>
      </c>
      <c r="B2234">
        <v>30138</v>
      </c>
      <c r="C2234">
        <v>30</v>
      </c>
      <c r="D2234">
        <v>138</v>
      </c>
      <c r="E2234" t="s">
        <v>2014</v>
      </c>
      <c r="F2234" t="s">
        <v>2139</v>
      </c>
      <c r="G2234">
        <v>41795</v>
      </c>
      <c r="H2234">
        <v>19312</v>
      </c>
      <c r="I2234">
        <v>22483</v>
      </c>
      <c r="J2234" t="s">
        <v>5</v>
      </c>
      <c r="K2234" s="1">
        <v>138</v>
      </c>
    </row>
    <row r="2235" spans="1:11">
      <c r="A2235">
        <v>2261</v>
      </c>
      <c r="B2235">
        <v>30139</v>
      </c>
      <c r="C2235">
        <v>30</v>
      </c>
      <c r="D2235">
        <v>139</v>
      </c>
      <c r="E2235" t="s">
        <v>2014</v>
      </c>
      <c r="F2235" t="s">
        <v>2140</v>
      </c>
      <c r="G2235">
        <v>6126</v>
      </c>
      <c r="H2235">
        <v>2952</v>
      </c>
      <c r="I2235">
        <v>3174</v>
      </c>
      <c r="J2235" t="s">
        <v>21</v>
      </c>
      <c r="K2235" s="1">
        <v>139</v>
      </c>
    </row>
    <row r="2236" spans="1:11">
      <c r="A2236">
        <v>2262</v>
      </c>
      <c r="B2236">
        <v>30140</v>
      </c>
      <c r="C2236">
        <v>30</v>
      </c>
      <c r="D2236">
        <v>140</v>
      </c>
      <c r="E2236" t="s">
        <v>2014</v>
      </c>
      <c r="F2236" t="s">
        <v>2141</v>
      </c>
      <c r="G2236">
        <v>3134</v>
      </c>
      <c r="H2236">
        <v>1520</v>
      </c>
      <c r="I2236">
        <v>1614</v>
      </c>
      <c r="J2236" t="s">
        <v>21</v>
      </c>
      <c r="K2236" s="1">
        <v>140</v>
      </c>
    </row>
    <row r="2237" spans="1:11">
      <c r="A2237">
        <v>2263</v>
      </c>
      <c r="B2237">
        <v>30141</v>
      </c>
      <c r="C2237">
        <v>30</v>
      </c>
      <c r="D2237">
        <v>141</v>
      </c>
      <c r="E2237" t="s">
        <v>2014</v>
      </c>
      <c r="F2237" t="s">
        <v>2142</v>
      </c>
      <c r="G2237">
        <v>162428</v>
      </c>
      <c r="H2237">
        <v>76986</v>
      </c>
      <c r="I2237">
        <v>85442</v>
      </c>
      <c r="J2237" t="s">
        <v>17</v>
      </c>
      <c r="K2237" s="1">
        <v>141</v>
      </c>
    </row>
    <row r="2238" spans="1:11">
      <c r="A2238">
        <v>2264</v>
      </c>
      <c r="B2238">
        <v>30142</v>
      </c>
      <c r="C2238">
        <v>30</v>
      </c>
      <c r="D2238">
        <v>142</v>
      </c>
      <c r="E2238" t="s">
        <v>2014</v>
      </c>
      <c r="F2238" t="s">
        <v>2143</v>
      </c>
      <c r="G2238">
        <v>32631</v>
      </c>
      <c r="H2238">
        <v>15998</v>
      </c>
      <c r="I2238">
        <v>16633</v>
      </c>
      <c r="J2238" t="s">
        <v>5</v>
      </c>
      <c r="K2238" s="1">
        <v>142</v>
      </c>
    </row>
    <row r="2239" spans="1:11">
      <c r="A2239">
        <v>2265</v>
      </c>
      <c r="B2239">
        <v>30143</v>
      </c>
      <c r="C2239">
        <v>30</v>
      </c>
      <c r="D2239">
        <v>143</v>
      </c>
      <c r="E2239" t="s">
        <v>2014</v>
      </c>
      <c r="F2239" t="s">
        <v>2144</v>
      </c>
      <c r="G2239">
        <v>57085</v>
      </c>
      <c r="H2239">
        <v>27104</v>
      </c>
      <c r="I2239">
        <v>29981</v>
      </c>
      <c r="J2239" t="s">
        <v>5</v>
      </c>
      <c r="K2239" s="1">
        <v>143</v>
      </c>
    </row>
    <row r="2240" spans="1:11">
      <c r="A2240">
        <v>2266</v>
      </c>
      <c r="B2240">
        <v>30144</v>
      </c>
      <c r="C2240">
        <v>30</v>
      </c>
      <c r="D2240">
        <v>144</v>
      </c>
      <c r="E2240" t="s">
        <v>2014</v>
      </c>
      <c r="F2240" t="s">
        <v>2145</v>
      </c>
      <c r="G2240">
        <v>32400</v>
      </c>
      <c r="H2240">
        <v>15629</v>
      </c>
      <c r="I2240">
        <v>16771</v>
      </c>
      <c r="J2240" t="s">
        <v>5</v>
      </c>
      <c r="K2240" s="1">
        <v>144</v>
      </c>
    </row>
    <row r="2241" spans="1:11">
      <c r="A2241">
        <v>2267</v>
      </c>
      <c r="B2241">
        <v>30145</v>
      </c>
      <c r="C2241">
        <v>30</v>
      </c>
      <c r="D2241">
        <v>145</v>
      </c>
      <c r="E2241" t="s">
        <v>2014</v>
      </c>
      <c r="F2241" t="s">
        <v>2146</v>
      </c>
      <c r="G2241">
        <v>16574</v>
      </c>
      <c r="H2241">
        <v>7926</v>
      </c>
      <c r="I2241">
        <v>8648</v>
      </c>
      <c r="J2241" t="s">
        <v>5</v>
      </c>
      <c r="K2241" s="1">
        <v>145</v>
      </c>
    </row>
    <row r="2242" spans="1:11">
      <c r="A2242">
        <v>2268</v>
      </c>
      <c r="B2242">
        <v>30146</v>
      </c>
      <c r="C2242">
        <v>30</v>
      </c>
      <c r="D2242">
        <v>146</v>
      </c>
      <c r="E2242" t="s">
        <v>2014</v>
      </c>
      <c r="F2242" t="s">
        <v>2147</v>
      </c>
      <c r="G2242">
        <v>3925</v>
      </c>
      <c r="H2242">
        <v>1956</v>
      </c>
      <c r="I2242">
        <v>1969</v>
      </c>
      <c r="J2242" t="s">
        <v>21</v>
      </c>
      <c r="K2242" s="1">
        <v>146</v>
      </c>
    </row>
    <row r="2243" spans="1:11">
      <c r="A2243">
        <v>2269</v>
      </c>
      <c r="B2243">
        <v>30147</v>
      </c>
      <c r="C2243">
        <v>30</v>
      </c>
      <c r="D2243">
        <v>147</v>
      </c>
      <c r="E2243" t="s">
        <v>2014</v>
      </c>
      <c r="F2243" t="s">
        <v>2148</v>
      </c>
      <c r="G2243">
        <v>24578</v>
      </c>
      <c r="H2243">
        <v>12001</v>
      </c>
      <c r="I2243">
        <v>12577</v>
      </c>
      <c r="J2243" t="s">
        <v>5</v>
      </c>
      <c r="K2243" s="1">
        <v>147</v>
      </c>
    </row>
    <row r="2244" spans="1:11">
      <c r="A2244">
        <v>2270</v>
      </c>
      <c r="B2244">
        <v>30148</v>
      </c>
      <c r="C2244">
        <v>30</v>
      </c>
      <c r="D2244">
        <v>148</v>
      </c>
      <c r="E2244" t="s">
        <v>2014</v>
      </c>
      <c r="F2244" t="s">
        <v>2149</v>
      </c>
      <c r="G2244">
        <v>28130</v>
      </c>
      <c r="H2244">
        <v>13872</v>
      </c>
      <c r="I2244">
        <v>14258</v>
      </c>
      <c r="J2244" t="s">
        <v>5</v>
      </c>
      <c r="K2244" s="1">
        <v>148</v>
      </c>
    </row>
    <row r="2245" spans="1:11">
      <c r="A2245">
        <v>2271</v>
      </c>
      <c r="B2245">
        <v>30149</v>
      </c>
      <c r="C2245">
        <v>30</v>
      </c>
      <c r="D2245">
        <v>149</v>
      </c>
      <c r="E2245" t="s">
        <v>2014</v>
      </c>
      <c r="F2245" t="s">
        <v>2150</v>
      </c>
      <c r="G2245">
        <v>34385</v>
      </c>
      <c r="H2245">
        <v>16531</v>
      </c>
      <c r="I2245">
        <v>17854</v>
      </c>
      <c r="J2245" t="s">
        <v>5</v>
      </c>
      <c r="K2245" s="1">
        <v>149</v>
      </c>
    </row>
    <row r="2246" spans="1:11">
      <c r="A2246">
        <v>2272</v>
      </c>
      <c r="B2246">
        <v>30150</v>
      </c>
      <c r="C2246">
        <v>30</v>
      </c>
      <c r="D2246">
        <v>150</v>
      </c>
      <c r="E2246" t="s">
        <v>2014</v>
      </c>
      <c r="F2246" t="s">
        <v>2151</v>
      </c>
      <c r="G2246">
        <v>11631</v>
      </c>
      <c r="H2246">
        <v>5821</v>
      </c>
      <c r="I2246">
        <v>5810</v>
      </c>
      <c r="J2246" t="s">
        <v>21</v>
      </c>
      <c r="K2246" s="1">
        <v>150</v>
      </c>
    </row>
    <row r="2247" spans="1:11">
      <c r="A2247">
        <v>2273</v>
      </c>
      <c r="B2247">
        <v>30151</v>
      </c>
      <c r="C2247">
        <v>30</v>
      </c>
      <c r="D2247">
        <v>151</v>
      </c>
      <c r="E2247" t="s">
        <v>2014</v>
      </c>
      <c r="F2247" t="s">
        <v>2152</v>
      </c>
      <c r="G2247">
        <v>21902</v>
      </c>
      <c r="H2247">
        <v>10992</v>
      </c>
      <c r="I2247">
        <v>10910</v>
      </c>
      <c r="J2247" t="s">
        <v>5</v>
      </c>
      <c r="K2247" s="1">
        <v>151</v>
      </c>
    </row>
    <row r="2248" spans="1:11">
      <c r="A2248">
        <v>2274</v>
      </c>
      <c r="B2248">
        <v>30152</v>
      </c>
      <c r="C2248">
        <v>30</v>
      </c>
      <c r="D2248">
        <v>152</v>
      </c>
      <c r="E2248" t="s">
        <v>2014</v>
      </c>
      <c r="F2248" t="s">
        <v>2153</v>
      </c>
      <c r="G2248">
        <v>11561</v>
      </c>
      <c r="H2248">
        <v>5927</v>
      </c>
      <c r="I2248">
        <v>5634</v>
      </c>
      <c r="J2248" t="s">
        <v>21</v>
      </c>
      <c r="K2248" s="1">
        <v>152</v>
      </c>
    </row>
    <row r="2249" spans="1:11">
      <c r="A2249">
        <v>2275</v>
      </c>
      <c r="B2249">
        <v>30153</v>
      </c>
      <c r="C2249">
        <v>30</v>
      </c>
      <c r="D2249">
        <v>153</v>
      </c>
      <c r="E2249" t="s">
        <v>2014</v>
      </c>
      <c r="F2249" t="s">
        <v>2154</v>
      </c>
      <c r="G2249">
        <v>5795</v>
      </c>
      <c r="H2249">
        <v>2785</v>
      </c>
      <c r="I2249">
        <v>3010</v>
      </c>
      <c r="J2249" t="s">
        <v>21</v>
      </c>
      <c r="K2249" s="1">
        <v>153</v>
      </c>
    </row>
    <row r="2250" spans="1:11">
      <c r="A2250">
        <v>2276</v>
      </c>
      <c r="B2250">
        <v>30154</v>
      </c>
      <c r="C2250">
        <v>30</v>
      </c>
      <c r="D2250">
        <v>154</v>
      </c>
      <c r="E2250" t="s">
        <v>2014</v>
      </c>
      <c r="F2250" t="s">
        <v>2155</v>
      </c>
      <c r="G2250">
        <v>11991</v>
      </c>
      <c r="H2250">
        <v>6075</v>
      </c>
      <c r="I2250">
        <v>5916</v>
      </c>
      <c r="J2250" t="s">
        <v>21</v>
      </c>
      <c r="K2250" s="1">
        <v>154</v>
      </c>
    </row>
    <row r="2251" spans="1:11">
      <c r="A2251">
        <v>2277</v>
      </c>
      <c r="B2251">
        <v>30155</v>
      </c>
      <c r="C2251">
        <v>30</v>
      </c>
      <c r="D2251">
        <v>155</v>
      </c>
      <c r="E2251" t="s">
        <v>2014</v>
      </c>
      <c r="F2251" t="s">
        <v>2156</v>
      </c>
      <c r="G2251">
        <v>99959</v>
      </c>
      <c r="H2251">
        <v>48133</v>
      </c>
      <c r="I2251">
        <v>51826</v>
      </c>
      <c r="J2251" t="s">
        <v>5</v>
      </c>
      <c r="K2251" s="1">
        <v>155</v>
      </c>
    </row>
    <row r="2252" spans="1:11">
      <c r="A2252">
        <v>2278</v>
      </c>
      <c r="B2252">
        <v>30156</v>
      </c>
      <c r="C2252">
        <v>30</v>
      </c>
      <c r="D2252">
        <v>156</v>
      </c>
      <c r="E2252" t="s">
        <v>2014</v>
      </c>
      <c r="F2252" t="s">
        <v>2157</v>
      </c>
      <c r="G2252">
        <v>6041</v>
      </c>
      <c r="H2252">
        <v>3091</v>
      </c>
      <c r="I2252">
        <v>2950</v>
      </c>
      <c r="J2252" t="s">
        <v>21</v>
      </c>
      <c r="K2252" s="1">
        <v>156</v>
      </c>
    </row>
    <row r="2253" spans="1:11">
      <c r="A2253">
        <v>2279</v>
      </c>
      <c r="B2253">
        <v>30157</v>
      </c>
      <c r="C2253">
        <v>30</v>
      </c>
      <c r="D2253">
        <v>157</v>
      </c>
      <c r="E2253" t="s">
        <v>2014</v>
      </c>
      <c r="F2253" t="s">
        <v>2158</v>
      </c>
      <c r="G2253">
        <v>20145</v>
      </c>
      <c r="H2253">
        <v>9936</v>
      </c>
      <c r="I2253">
        <v>10209</v>
      </c>
      <c r="J2253" t="s">
        <v>5</v>
      </c>
      <c r="K2253" s="1">
        <v>157</v>
      </c>
    </row>
    <row r="2254" spans="1:11">
      <c r="A2254">
        <v>2280</v>
      </c>
      <c r="B2254">
        <v>30158</v>
      </c>
      <c r="C2254">
        <v>30</v>
      </c>
      <c r="D2254">
        <v>158</v>
      </c>
      <c r="E2254" t="s">
        <v>2014</v>
      </c>
      <c r="F2254" t="s">
        <v>2159</v>
      </c>
      <c r="G2254">
        <v>24551</v>
      </c>
      <c r="H2254">
        <v>12102</v>
      </c>
      <c r="I2254">
        <v>12449</v>
      </c>
      <c r="J2254" t="s">
        <v>5</v>
      </c>
      <c r="K2254" s="1">
        <v>158</v>
      </c>
    </row>
    <row r="2255" spans="1:11">
      <c r="A2255">
        <v>2281</v>
      </c>
      <c r="B2255">
        <v>30159</v>
      </c>
      <c r="C2255">
        <v>30</v>
      </c>
      <c r="D2255">
        <v>159</v>
      </c>
      <c r="E2255" t="s">
        <v>2014</v>
      </c>
      <c r="F2255" t="s">
        <v>2160</v>
      </c>
      <c r="G2255">
        <v>29686</v>
      </c>
      <c r="H2255">
        <v>14225</v>
      </c>
      <c r="I2255">
        <v>15461</v>
      </c>
      <c r="J2255" t="s">
        <v>5</v>
      </c>
      <c r="K2255" s="1">
        <v>159</v>
      </c>
    </row>
    <row r="2256" spans="1:11">
      <c r="A2256">
        <v>2282</v>
      </c>
      <c r="B2256">
        <v>30160</v>
      </c>
      <c r="C2256">
        <v>30</v>
      </c>
      <c r="D2256">
        <v>160</v>
      </c>
      <c r="E2256" t="s">
        <v>2014</v>
      </c>
      <c r="F2256" t="s">
        <v>2161</v>
      </c>
      <c r="G2256">
        <v>107270</v>
      </c>
      <c r="H2256">
        <v>52748</v>
      </c>
      <c r="I2256">
        <v>54522</v>
      </c>
      <c r="J2256" t="s">
        <v>17</v>
      </c>
      <c r="K2256" s="1">
        <v>160</v>
      </c>
    </row>
    <row r="2257" spans="1:11">
      <c r="A2257">
        <v>2283</v>
      </c>
      <c r="B2257">
        <v>30161</v>
      </c>
      <c r="C2257">
        <v>30</v>
      </c>
      <c r="D2257">
        <v>161</v>
      </c>
      <c r="E2257" t="s">
        <v>2014</v>
      </c>
      <c r="F2257" t="s">
        <v>2162</v>
      </c>
      <c r="G2257">
        <v>34408</v>
      </c>
      <c r="H2257">
        <v>16866</v>
      </c>
      <c r="I2257">
        <v>17542</v>
      </c>
      <c r="J2257" t="s">
        <v>5</v>
      </c>
      <c r="K2257" s="1">
        <v>161</v>
      </c>
    </row>
    <row r="2258" spans="1:11">
      <c r="A2258">
        <v>2284</v>
      </c>
      <c r="B2258">
        <v>30162</v>
      </c>
      <c r="C2258">
        <v>30</v>
      </c>
      <c r="D2258">
        <v>162</v>
      </c>
      <c r="E2258" t="s">
        <v>2014</v>
      </c>
      <c r="F2258" t="s">
        <v>2163</v>
      </c>
      <c r="G2258">
        <v>6448</v>
      </c>
      <c r="H2258">
        <v>3225</v>
      </c>
      <c r="I2258">
        <v>3223</v>
      </c>
      <c r="J2258" t="s">
        <v>21</v>
      </c>
      <c r="K2258" s="1">
        <v>162</v>
      </c>
    </row>
    <row r="2259" spans="1:11">
      <c r="A2259">
        <v>2285</v>
      </c>
      <c r="B2259">
        <v>30163</v>
      </c>
      <c r="C2259">
        <v>30</v>
      </c>
      <c r="D2259">
        <v>163</v>
      </c>
      <c r="E2259" t="s">
        <v>2014</v>
      </c>
      <c r="F2259" t="s">
        <v>2164</v>
      </c>
      <c r="G2259">
        <v>5040</v>
      </c>
      <c r="H2259">
        <v>2482</v>
      </c>
      <c r="I2259">
        <v>2558</v>
      </c>
      <c r="J2259" t="s">
        <v>21</v>
      </c>
      <c r="K2259" s="1">
        <v>163</v>
      </c>
    </row>
    <row r="2260" spans="1:11">
      <c r="A2260">
        <v>2286</v>
      </c>
      <c r="B2260">
        <v>30164</v>
      </c>
      <c r="C2260">
        <v>30</v>
      </c>
      <c r="D2260">
        <v>164</v>
      </c>
      <c r="E2260" t="s">
        <v>2014</v>
      </c>
      <c r="F2260" t="s">
        <v>2165</v>
      </c>
      <c r="G2260">
        <v>16957</v>
      </c>
      <c r="H2260">
        <v>8217</v>
      </c>
      <c r="I2260">
        <v>8740</v>
      </c>
      <c r="J2260" t="s">
        <v>5</v>
      </c>
      <c r="K2260" s="1">
        <v>164</v>
      </c>
    </row>
    <row r="2261" spans="1:11">
      <c r="A2261">
        <v>2287</v>
      </c>
      <c r="B2261">
        <v>30165</v>
      </c>
      <c r="C2261">
        <v>30</v>
      </c>
      <c r="D2261">
        <v>165</v>
      </c>
      <c r="E2261" t="s">
        <v>2014</v>
      </c>
      <c r="F2261" t="s">
        <v>2166</v>
      </c>
      <c r="G2261">
        <v>8925</v>
      </c>
      <c r="H2261">
        <v>4530</v>
      </c>
      <c r="I2261">
        <v>4395</v>
      </c>
      <c r="J2261" t="s">
        <v>21</v>
      </c>
      <c r="K2261" s="1">
        <v>165</v>
      </c>
    </row>
    <row r="2262" spans="1:11">
      <c r="A2262">
        <v>2288</v>
      </c>
      <c r="B2262">
        <v>30166</v>
      </c>
      <c r="C2262">
        <v>30</v>
      </c>
      <c r="D2262">
        <v>166</v>
      </c>
      <c r="E2262" t="s">
        <v>2014</v>
      </c>
      <c r="F2262" t="s">
        <v>2167</v>
      </c>
      <c r="G2262">
        <v>9405</v>
      </c>
      <c r="H2262">
        <v>4807</v>
      </c>
      <c r="I2262">
        <v>4598</v>
      </c>
      <c r="J2262" t="s">
        <v>21</v>
      </c>
      <c r="K2262" s="1">
        <v>166</v>
      </c>
    </row>
    <row r="2263" spans="1:11">
      <c r="A2263">
        <v>2289</v>
      </c>
      <c r="B2263">
        <v>30167</v>
      </c>
      <c r="C2263">
        <v>30</v>
      </c>
      <c r="D2263">
        <v>167</v>
      </c>
      <c r="E2263" t="s">
        <v>2014</v>
      </c>
      <c r="F2263" t="s">
        <v>1705</v>
      </c>
      <c r="G2263">
        <v>14619</v>
      </c>
      <c r="H2263">
        <v>7196</v>
      </c>
      <c r="I2263">
        <v>7423</v>
      </c>
      <c r="J2263" t="s">
        <v>21</v>
      </c>
      <c r="K2263" s="1">
        <v>167</v>
      </c>
    </row>
    <row r="2264" spans="1:11">
      <c r="A2264">
        <v>2290</v>
      </c>
      <c r="B2264">
        <v>30168</v>
      </c>
      <c r="C2264">
        <v>30</v>
      </c>
      <c r="D2264">
        <v>168</v>
      </c>
      <c r="E2264" t="s">
        <v>2014</v>
      </c>
      <c r="F2264" t="s">
        <v>630</v>
      </c>
      <c r="G2264">
        <v>16343</v>
      </c>
      <c r="H2264">
        <v>8066</v>
      </c>
      <c r="I2264">
        <v>8277</v>
      </c>
      <c r="J2264" t="s">
        <v>5</v>
      </c>
      <c r="K2264" s="1">
        <v>168</v>
      </c>
    </row>
    <row r="2265" spans="1:11">
      <c r="A2265">
        <v>2291</v>
      </c>
      <c r="B2265">
        <v>30169</v>
      </c>
      <c r="C2265">
        <v>30</v>
      </c>
      <c r="D2265">
        <v>169</v>
      </c>
      <c r="E2265" t="s">
        <v>2014</v>
      </c>
      <c r="F2265" t="s">
        <v>2168</v>
      </c>
      <c r="G2265">
        <v>22709</v>
      </c>
      <c r="H2265">
        <v>11136</v>
      </c>
      <c r="I2265">
        <v>11573</v>
      </c>
      <c r="J2265" t="s">
        <v>5</v>
      </c>
      <c r="K2265" s="1">
        <v>169</v>
      </c>
    </row>
    <row r="2266" spans="1:11">
      <c r="A2266">
        <v>2292</v>
      </c>
      <c r="B2266">
        <v>30170</v>
      </c>
      <c r="C2266">
        <v>30</v>
      </c>
      <c r="D2266">
        <v>170</v>
      </c>
      <c r="E2266" t="s">
        <v>2014</v>
      </c>
      <c r="F2266" t="s">
        <v>2169</v>
      </c>
      <c r="G2266">
        <v>10824</v>
      </c>
      <c r="H2266">
        <v>5274</v>
      </c>
      <c r="I2266">
        <v>5550</v>
      </c>
      <c r="J2266" t="s">
        <v>21</v>
      </c>
      <c r="K2266" s="1">
        <v>170</v>
      </c>
    </row>
    <row r="2267" spans="1:11">
      <c r="A2267">
        <v>2293</v>
      </c>
      <c r="B2267">
        <v>30171</v>
      </c>
      <c r="C2267">
        <v>30</v>
      </c>
      <c r="D2267">
        <v>171</v>
      </c>
      <c r="E2267" t="s">
        <v>2014</v>
      </c>
      <c r="F2267" t="s">
        <v>2170</v>
      </c>
      <c r="G2267">
        <v>5575</v>
      </c>
      <c r="H2267">
        <v>2644</v>
      </c>
      <c r="I2267">
        <v>2931</v>
      </c>
      <c r="J2267" t="s">
        <v>21</v>
      </c>
      <c r="K2267" s="1">
        <v>171</v>
      </c>
    </row>
    <row r="2268" spans="1:11">
      <c r="A2268">
        <v>2294</v>
      </c>
      <c r="B2268">
        <v>30172</v>
      </c>
      <c r="C2268">
        <v>30</v>
      </c>
      <c r="D2268">
        <v>172</v>
      </c>
      <c r="E2268" t="s">
        <v>2014</v>
      </c>
      <c r="F2268" t="s">
        <v>2171</v>
      </c>
      <c r="G2268">
        <v>19925</v>
      </c>
      <c r="H2268">
        <v>9801</v>
      </c>
      <c r="I2268">
        <v>10124</v>
      </c>
      <c r="J2268" t="s">
        <v>5</v>
      </c>
      <c r="K2268" s="1">
        <v>172</v>
      </c>
    </row>
    <row r="2269" spans="1:11">
      <c r="A2269">
        <v>2295</v>
      </c>
      <c r="B2269">
        <v>30173</v>
      </c>
      <c r="C2269">
        <v>30</v>
      </c>
      <c r="D2269">
        <v>173</v>
      </c>
      <c r="E2269" t="s">
        <v>2014</v>
      </c>
      <c r="F2269" t="s">
        <v>2172</v>
      </c>
      <c r="G2269">
        <v>54537</v>
      </c>
      <c r="H2269">
        <v>26811</v>
      </c>
      <c r="I2269">
        <v>27726</v>
      </c>
      <c r="J2269" t="s">
        <v>5</v>
      </c>
      <c r="K2269" s="1">
        <v>173</v>
      </c>
    </row>
    <row r="2270" spans="1:11">
      <c r="A2270">
        <v>2296</v>
      </c>
      <c r="B2270">
        <v>30174</v>
      </c>
      <c r="C2270">
        <v>30</v>
      </c>
      <c r="D2270">
        <v>174</v>
      </c>
      <c r="E2270" t="s">
        <v>2014</v>
      </c>
      <c r="F2270" t="s">
        <v>372</v>
      </c>
      <c r="G2270">
        <v>95602</v>
      </c>
      <c r="H2270">
        <v>45759</v>
      </c>
      <c r="I2270">
        <v>49843</v>
      </c>
      <c r="J2270" t="s">
        <v>5</v>
      </c>
      <c r="K2270" s="1">
        <v>174</v>
      </c>
    </row>
    <row r="2271" spans="1:11">
      <c r="A2271">
        <v>2297</v>
      </c>
      <c r="B2271">
        <v>30175</v>
      </c>
      <c r="C2271">
        <v>30</v>
      </c>
      <c r="D2271">
        <v>175</v>
      </c>
      <c r="E2271" t="s">
        <v>2014</v>
      </c>
      <c r="F2271" t="s">
        <v>2173</v>
      </c>
      <c r="G2271">
        <v>92726</v>
      </c>
      <c r="H2271">
        <v>44657</v>
      </c>
      <c r="I2271">
        <v>48069</v>
      </c>
      <c r="J2271" t="s">
        <v>5</v>
      </c>
      <c r="K2271" s="1">
        <v>175</v>
      </c>
    </row>
    <row r="2272" spans="1:11">
      <c r="A2272">
        <v>2298</v>
      </c>
      <c r="B2272">
        <v>30176</v>
      </c>
      <c r="C2272">
        <v>30</v>
      </c>
      <c r="D2272">
        <v>176</v>
      </c>
      <c r="E2272" t="s">
        <v>2014</v>
      </c>
      <c r="F2272" t="s">
        <v>2174</v>
      </c>
      <c r="G2272">
        <v>4489</v>
      </c>
      <c r="H2272">
        <v>2219</v>
      </c>
      <c r="I2272">
        <v>2270</v>
      </c>
      <c r="J2272" t="s">
        <v>21</v>
      </c>
      <c r="K2272" s="1">
        <v>176</v>
      </c>
    </row>
    <row r="2273" spans="1:11">
      <c r="A2273">
        <v>2299</v>
      </c>
      <c r="B2273">
        <v>30177</v>
      </c>
      <c r="C2273">
        <v>30</v>
      </c>
      <c r="D2273">
        <v>177</v>
      </c>
      <c r="E2273" t="s">
        <v>2014</v>
      </c>
      <c r="F2273" t="s">
        <v>2175</v>
      </c>
      <c r="G2273">
        <v>11685</v>
      </c>
      <c r="H2273">
        <v>5751</v>
      </c>
      <c r="I2273">
        <v>5934</v>
      </c>
      <c r="J2273" t="s">
        <v>21</v>
      </c>
      <c r="K2273" s="1">
        <v>177</v>
      </c>
    </row>
    <row r="2274" spans="1:11">
      <c r="A2274">
        <v>2300</v>
      </c>
      <c r="B2274">
        <v>30178</v>
      </c>
      <c r="C2274">
        <v>30</v>
      </c>
      <c r="D2274">
        <v>178</v>
      </c>
      <c r="E2274" t="s">
        <v>2014</v>
      </c>
      <c r="F2274" t="s">
        <v>2176</v>
      </c>
      <c r="G2274">
        <v>12898</v>
      </c>
      <c r="H2274">
        <v>6223</v>
      </c>
      <c r="I2274">
        <v>6675</v>
      </c>
      <c r="J2274" t="s">
        <v>21</v>
      </c>
      <c r="K2274" s="1">
        <v>178</v>
      </c>
    </row>
    <row r="2275" spans="1:11">
      <c r="A2275">
        <v>2301</v>
      </c>
      <c r="B2275">
        <v>30179</v>
      </c>
      <c r="C2275">
        <v>30</v>
      </c>
      <c r="D2275">
        <v>179</v>
      </c>
      <c r="E2275" t="s">
        <v>2014</v>
      </c>
      <c r="F2275" t="s">
        <v>2177</v>
      </c>
      <c r="G2275">
        <v>4284</v>
      </c>
      <c r="H2275">
        <v>2130</v>
      </c>
      <c r="I2275">
        <v>2154</v>
      </c>
      <c r="J2275" t="s">
        <v>21</v>
      </c>
      <c r="K2275" s="1">
        <v>179</v>
      </c>
    </row>
    <row r="2276" spans="1:11">
      <c r="A2276">
        <v>2302</v>
      </c>
      <c r="B2276">
        <v>30180</v>
      </c>
      <c r="C2276">
        <v>30</v>
      </c>
      <c r="D2276">
        <v>180</v>
      </c>
      <c r="E2276" t="s">
        <v>2014</v>
      </c>
      <c r="F2276" t="s">
        <v>2178</v>
      </c>
      <c r="G2276">
        <v>10900</v>
      </c>
      <c r="H2276">
        <v>5307</v>
      </c>
      <c r="I2276">
        <v>5593</v>
      </c>
      <c r="J2276" t="s">
        <v>21</v>
      </c>
      <c r="K2276" s="1">
        <v>180</v>
      </c>
    </row>
    <row r="2277" spans="1:11">
      <c r="A2277">
        <v>2303</v>
      </c>
      <c r="B2277">
        <v>30181</v>
      </c>
      <c r="C2277">
        <v>30</v>
      </c>
      <c r="D2277">
        <v>181</v>
      </c>
      <c r="E2277" t="s">
        <v>2014</v>
      </c>
      <c r="F2277" t="s">
        <v>2179</v>
      </c>
      <c r="G2277">
        <v>37795</v>
      </c>
      <c r="H2277">
        <v>18380</v>
      </c>
      <c r="I2277">
        <v>19415</v>
      </c>
      <c r="J2277" t="s">
        <v>5</v>
      </c>
      <c r="K2277" s="1">
        <v>181</v>
      </c>
    </row>
    <row r="2278" spans="1:11">
      <c r="A2278">
        <v>2304</v>
      </c>
      <c r="B2278">
        <v>30182</v>
      </c>
      <c r="C2278">
        <v>30</v>
      </c>
      <c r="D2278">
        <v>182</v>
      </c>
      <c r="E2278" t="s">
        <v>2014</v>
      </c>
      <c r="F2278" t="s">
        <v>2180</v>
      </c>
      <c r="G2278">
        <v>19664</v>
      </c>
      <c r="H2278">
        <v>9585</v>
      </c>
      <c r="I2278">
        <v>10079</v>
      </c>
      <c r="J2278" t="s">
        <v>5</v>
      </c>
      <c r="K2278" s="1">
        <v>182</v>
      </c>
    </row>
    <row r="2279" spans="1:11">
      <c r="A2279">
        <v>2305</v>
      </c>
      <c r="B2279">
        <v>30183</v>
      </c>
      <c r="C2279">
        <v>30</v>
      </c>
      <c r="D2279">
        <v>183</v>
      </c>
      <c r="E2279" t="s">
        <v>2014</v>
      </c>
      <c r="F2279" t="s">
        <v>2181</v>
      </c>
      <c r="G2279">
        <v>61377</v>
      </c>
      <c r="H2279">
        <v>29598</v>
      </c>
      <c r="I2279">
        <v>31779</v>
      </c>
      <c r="J2279" t="s">
        <v>5</v>
      </c>
      <c r="K2279" s="1">
        <v>183</v>
      </c>
    </row>
    <row r="2280" spans="1:11">
      <c r="A2280">
        <v>2306</v>
      </c>
      <c r="B2280">
        <v>30184</v>
      </c>
      <c r="C2280">
        <v>30</v>
      </c>
      <c r="D2280">
        <v>184</v>
      </c>
      <c r="E2280" t="s">
        <v>2014</v>
      </c>
      <c r="F2280" t="s">
        <v>2182</v>
      </c>
      <c r="G2280">
        <v>7933</v>
      </c>
      <c r="H2280">
        <v>3711</v>
      </c>
      <c r="I2280">
        <v>4222</v>
      </c>
      <c r="J2280" t="s">
        <v>21</v>
      </c>
      <c r="K2280" s="1">
        <v>184</v>
      </c>
    </row>
    <row r="2281" spans="1:11">
      <c r="A2281">
        <v>2307</v>
      </c>
      <c r="B2281">
        <v>30185</v>
      </c>
      <c r="C2281">
        <v>30</v>
      </c>
      <c r="D2281">
        <v>185</v>
      </c>
      <c r="E2281" t="s">
        <v>2014</v>
      </c>
      <c r="F2281" t="s">
        <v>2183</v>
      </c>
      <c r="G2281">
        <v>5548</v>
      </c>
      <c r="H2281">
        <v>2693</v>
      </c>
      <c r="I2281">
        <v>2855</v>
      </c>
      <c r="J2281" t="s">
        <v>21</v>
      </c>
      <c r="K2281" s="1">
        <v>185</v>
      </c>
    </row>
    <row r="2282" spans="1:11">
      <c r="A2282">
        <v>2308</v>
      </c>
      <c r="B2282">
        <v>30186</v>
      </c>
      <c r="C2282">
        <v>30</v>
      </c>
      <c r="D2282">
        <v>186</v>
      </c>
      <c r="E2282" t="s">
        <v>2014</v>
      </c>
      <c r="F2282" t="s">
        <v>636</v>
      </c>
      <c r="G2282">
        <v>7197</v>
      </c>
      <c r="H2282">
        <v>3538</v>
      </c>
      <c r="I2282">
        <v>3659</v>
      </c>
      <c r="J2282" t="s">
        <v>21</v>
      </c>
      <c r="K2282" s="1">
        <v>186</v>
      </c>
    </row>
    <row r="2283" spans="1:11">
      <c r="A2283">
        <v>2309</v>
      </c>
      <c r="B2283">
        <v>30187</v>
      </c>
      <c r="C2283">
        <v>30</v>
      </c>
      <c r="D2283">
        <v>187</v>
      </c>
      <c r="E2283" t="s">
        <v>2014</v>
      </c>
      <c r="F2283" t="s">
        <v>2184</v>
      </c>
      <c r="G2283">
        <v>6105</v>
      </c>
      <c r="H2283">
        <v>2956</v>
      </c>
      <c r="I2283">
        <v>3149</v>
      </c>
      <c r="J2283" t="s">
        <v>21</v>
      </c>
      <c r="K2283" s="1">
        <v>187</v>
      </c>
    </row>
    <row r="2284" spans="1:11">
      <c r="A2284">
        <v>2310</v>
      </c>
      <c r="B2284">
        <v>30188</v>
      </c>
      <c r="C2284">
        <v>30</v>
      </c>
      <c r="D2284">
        <v>188</v>
      </c>
      <c r="E2284" t="s">
        <v>2014</v>
      </c>
      <c r="F2284" t="s">
        <v>2185</v>
      </c>
      <c r="G2284">
        <v>17217</v>
      </c>
      <c r="H2284">
        <v>8525</v>
      </c>
      <c r="I2284">
        <v>8692</v>
      </c>
      <c r="J2284" t="s">
        <v>5</v>
      </c>
      <c r="K2284" s="1">
        <v>188</v>
      </c>
    </row>
    <row r="2285" spans="1:11">
      <c r="A2285">
        <v>2311</v>
      </c>
      <c r="B2285">
        <v>30189</v>
      </c>
      <c r="C2285">
        <v>30</v>
      </c>
      <c r="D2285">
        <v>189</v>
      </c>
      <c r="E2285" t="s">
        <v>2014</v>
      </c>
      <c r="F2285" t="s">
        <v>643</v>
      </c>
      <c r="G2285">
        <v>154600</v>
      </c>
      <c r="H2285">
        <v>74195</v>
      </c>
      <c r="I2285">
        <v>80405</v>
      </c>
      <c r="J2285" t="s">
        <v>17</v>
      </c>
      <c r="K2285" s="1">
        <v>189</v>
      </c>
    </row>
    <row r="2286" spans="1:11">
      <c r="A2286">
        <v>2312</v>
      </c>
      <c r="B2286">
        <v>30190</v>
      </c>
      <c r="C2286">
        <v>30</v>
      </c>
      <c r="D2286">
        <v>190</v>
      </c>
      <c r="E2286" t="s">
        <v>2014</v>
      </c>
      <c r="F2286" t="s">
        <v>2186</v>
      </c>
      <c r="G2286">
        <v>2258</v>
      </c>
      <c r="H2286">
        <v>1114</v>
      </c>
      <c r="I2286">
        <v>1144</v>
      </c>
      <c r="J2286" t="s">
        <v>21</v>
      </c>
      <c r="K2286" s="1">
        <v>190</v>
      </c>
    </row>
    <row r="2287" spans="1:11">
      <c r="A2287">
        <v>2313</v>
      </c>
      <c r="B2287">
        <v>30191</v>
      </c>
      <c r="C2287">
        <v>30</v>
      </c>
      <c r="D2287">
        <v>191</v>
      </c>
      <c r="E2287" t="s">
        <v>2014</v>
      </c>
      <c r="F2287" t="s">
        <v>2187</v>
      </c>
      <c r="G2287">
        <v>30097</v>
      </c>
      <c r="H2287">
        <v>14468</v>
      </c>
      <c r="I2287">
        <v>15629</v>
      </c>
      <c r="J2287" t="s">
        <v>5</v>
      </c>
      <c r="K2287" s="1">
        <v>191</v>
      </c>
    </row>
    <row r="2288" spans="1:11">
      <c r="A2288">
        <v>2314</v>
      </c>
      <c r="B2288">
        <v>30192</v>
      </c>
      <c r="C2288">
        <v>30</v>
      </c>
      <c r="D2288">
        <v>192</v>
      </c>
      <c r="E2288" t="s">
        <v>2014</v>
      </c>
      <c r="F2288" t="s">
        <v>2188</v>
      </c>
      <c r="G2288">
        <v>20204</v>
      </c>
      <c r="H2288">
        <v>9772</v>
      </c>
      <c r="I2288">
        <v>10432</v>
      </c>
      <c r="J2288" t="s">
        <v>5</v>
      </c>
      <c r="K2288" s="1">
        <v>192</v>
      </c>
    </row>
    <row r="2289" spans="1:11">
      <c r="A2289">
        <v>2315</v>
      </c>
      <c r="B2289">
        <v>30193</v>
      </c>
      <c r="C2289">
        <v>30</v>
      </c>
      <c r="D2289">
        <v>193</v>
      </c>
      <c r="E2289" t="s">
        <v>2014</v>
      </c>
      <c r="F2289" t="s">
        <v>2189</v>
      </c>
      <c r="G2289">
        <v>607209</v>
      </c>
      <c r="H2289">
        <v>287664</v>
      </c>
      <c r="I2289">
        <v>319545</v>
      </c>
      <c r="J2289" t="s">
        <v>12</v>
      </c>
      <c r="K2289" s="1">
        <v>193</v>
      </c>
    </row>
    <row r="2290" spans="1:11">
      <c r="A2290">
        <v>2316</v>
      </c>
      <c r="B2290">
        <v>30194</v>
      </c>
      <c r="C2290">
        <v>30</v>
      </c>
      <c r="D2290">
        <v>194</v>
      </c>
      <c r="E2290" t="s">
        <v>2014</v>
      </c>
      <c r="F2290" t="s">
        <v>2190</v>
      </c>
      <c r="G2290">
        <v>12492</v>
      </c>
      <c r="H2290">
        <v>6113</v>
      </c>
      <c r="I2290">
        <v>6379</v>
      </c>
      <c r="J2290" t="s">
        <v>21</v>
      </c>
      <c r="K2290" s="1">
        <v>194</v>
      </c>
    </row>
    <row r="2291" spans="1:11">
      <c r="A2291">
        <v>2317</v>
      </c>
      <c r="B2291">
        <v>30195</v>
      </c>
      <c r="C2291">
        <v>30</v>
      </c>
      <c r="D2291">
        <v>195</v>
      </c>
      <c r="E2291" t="s">
        <v>2014</v>
      </c>
      <c r="F2291" t="s">
        <v>917</v>
      </c>
      <c r="G2291">
        <v>5900</v>
      </c>
      <c r="H2291">
        <v>2961</v>
      </c>
      <c r="I2291">
        <v>2939</v>
      </c>
      <c r="J2291" t="s">
        <v>21</v>
      </c>
      <c r="K2291" s="1">
        <v>195</v>
      </c>
    </row>
    <row r="2292" spans="1:11">
      <c r="A2292">
        <v>2318</v>
      </c>
      <c r="B2292">
        <v>30196</v>
      </c>
      <c r="C2292">
        <v>30</v>
      </c>
      <c r="D2292">
        <v>196</v>
      </c>
      <c r="E2292" t="s">
        <v>2014</v>
      </c>
      <c r="F2292" t="s">
        <v>2191</v>
      </c>
      <c r="G2292">
        <v>17902</v>
      </c>
      <c r="H2292">
        <v>8425</v>
      </c>
      <c r="I2292">
        <v>9477</v>
      </c>
      <c r="J2292" t="s">
        <v>5</v>
      </c>
      <c r="K2292" s="1">
        <v>196</v>
      </c>
    </row>
    <row r="2293" spans="1:11">
      <c r="A2293">
        <v>2319</v>
      </c>
      <c r="B2293">
        <v>30197</v>
      </c>
      <c r="C2293">
        <v>30</v>
      </c>
      <c r="D2293">
        <v>197</v>
      </c>
      <c r="E2293" t="s">
        <v>2014</v>
      </c>
      <c r="F2293" t="s">
        <v>2192</v>
      </c>
      <c r="G2293">
        <v>11205</v>
      </c>
      <c r="H2293">
        <v>5543</v>
      </c>
      <c r="I2293">
        <v>5662</v>
      </c>
      <c r="J2293" t="s">
        <v>21</v>
      </c>
      <c r="K2293" s="1">
        <v>197</v>
      </c>
    </row>
    <row r="2294" spans="1:11">
      <c r="A2294">
        <v>2320</v>
      </c>
      <c r="B2294">
        <v>30198</v>
      </c>
      <c r="C2294">
        <v>30</v>
      </c>
      <c r="D2294">
        <v>198</v>
      </c>
      <c r="E2294" t="s">
        <v>2014</v>
      </c>
      <c r="F2294" t="s">
        <v>772</v>
      </c>
      <c r="G2294">
        <v>6788</v>
      </c>
      <c r="H2294">
        <v>3238</v>
      </c>
      <c r="I2294">
        <v>3550</v>
      </c>
      <c r="J2294" t="s">
        <v>21</v>
      </c>
      <c r="K2294" s="1">
        <v>198</v>
      </c>
    </row>
    <row r="2295" spans="1:11">
      <c r="A2295">
        <v>2321</v>
      </c>
      <c r="B2295">
        <v>30199</v>
      </c>
      <c r="C2295">
        <v>30</v>
      </c>
      <c r="D2295">
        <v>199</v>
      </c>
      <c r="E2295" t="s">
        <v>2014</v>
      </c>
      <c r="F2295" t="s">
        <v>89</v>
      </c>
      <c r="G2295">
        <v>11899</v>
      </c>
      <c r="H2295">
        <v>5637</v>
      </c>
      <c r="I2295">
        <v>6262</v>
      </c>
      <c r="J2295" t="s">
        <v>21</v>
      </c>
      <c r="K2295" s="1">
        <v>199</v>
      </c>
    </row>
    <row r="2296" spans="1:11">
      <c r="A2296">
        <v>2322</v>
      </c>
      <c r="B2296">
        <v>30200</v>
      </c>
      <c r="C2296">
        <v>30</v>
      </c>
      <c r="D2296">
        <v>200</v>
      </c>
      <c r="E2296" t="s">
        <v>2014</v>
      </c>
      <c r="F2296" t="s">
        <v>2193</v>
      </c>
      <c r="G2296">
        <v>12581</v>
      </c>
      <c r="H2296">
        <v>6288</v>
      </c>
      <c r="I2296">
        <v>6293</v>
      </c>
      <c r="J2296" t="s">
        <v>21</v>
      </c>
      <c r="K2296" s="1">
        <v>200</v>
      </c>
    </row>
    <row r="2297" spans="1:11">
      <c r="A2297">
        <v>2323</v>
      </c>
      <c r="B2297">
        <v>30201</v>
      </c>
      <c r="C2297">
        <v>30</v>
      </c>
      <c r="D2297">
        <v>201</v>
      </c>
      <c r="E2297" t="s">
        <v>2014</v>
      </c>
      <c r="F2297" t="s">
        <v>2194</v>
      </c>
      <c r="G2297">
        <v>45028</v>
      </c>
      <c r="H2297">
        <v>21765</v>
      </c>
      <c r="I2297">
        <v>23263</v>
      </c>
      <c r="J2297" t="s">
        <v>5</v>
      </c>
      <c r="K2297" s="1">
        <v>201</v>
      </c>
    </row>
    <row r="2298" spans="1:11">
      <c r="A2298">
        <v>2324</v>
      </c>
      <c r="B2298">
        <v>30202</v>
      </c>
      <c r="C2298">
        <v>30</v>
      </c>
      <c r="D2298">
        <v>202</v>
      </c>
      <c r="E2298" t="s">
        <v>2014</v>
      </c>
      <c r="F2298" t="s">
        <v>2195</v>
      </c>
      <c r="G2298">
        <v>14644</v>
      </c>
      <c r="H2298">
        <v>7154</v>
      </c>
      <c r="I2298">
        <v>7490</v>
      </c>
      <c r="J2298" t="s">
        <v>21</v>
      </c>
      <c r="K2298" s="1">
        <v>202</v>
      </c>
    </row>
    <row r="2299" spans="1:11">
      <c r="A2299">
        <v>2325</v>
      </c>
      <c r="B2299">
        <v>30203</v>
      </c>
      <c r="C2299">
        <v>30</v>
      </c>
      <c r="D2299">
        <v>203</v>
      </c>
      <c r="E2299" t="s">
        <v>2014</v>
      </c>
      <c r="F2299" t="s">
        <v>2196</v>
      </c>
      <c r="G2299">
        <v>14524</v>
      </c>
      <c r="H2299">
        <v>7020</v>
      </c>
      <c r="I2299">
        <v>7504</v>
      </c>
      <c r="J2299" t="s">
        <v>21</v>
      </c>
      <c r="K2299" s="1">
        <v>203</v>
      </c>
    </row>
    <row r="2300" spans="1:11">
      <c r="A2300">
        <v>2326</v>
      </c>
      <c r="B2300">
        <v>30204</v>
      </c>
      <c r="C2300">
        <v>30</v>
      </c>
      <c r="D2300">
        <v>204</v>
      </c>
      <c r="E2300" t="s">
        <v>2014</v>
      </c>
      <c r="F2300" t="s">
        <v>2197</v>
      </c>
      <c r="G2300">
        <v>44104</v>
      </c>
      <c r="H2300">
        <v>21064</v>
      </c>
      <c r="I2300">
        <v>23040</v>
      </c>
      <c r="J2300" t="s">
        <v>5</v>
      </c>
      <c r="K2300" s="1">
        <v>204</v>
      </c>
    </row>
    <row r="2301" spans="1:11">
      <c r="A2301">
        <v>2327</v>
      </c>
      <c r="B2301">
        <v>30205</v>
      </c>
      <c r="C2301">
        <v>30</v>
      </c>
      <c r="D2301">
        <v>205</v>
      </c>
      <c r="E2301" t="s">
        <v>2014</v>
      </c>
      <c r="F2301" t="s">
        <v>2198</v>
      </c>
      <c r="G2301">
        <v>19402</v>
      </c>
      <c r="H2301">
        <v>9635</v>
      </c>
      <c r="I2301">
        <v>9767</v>
      </c>
      <c r="J2301" t="s">
        <v>5</v>
      </c>
      <c r="K2301" s="1">
        <v>205</v>
      </c>
    </row>
    <row r="2302" spans="1:11">
      <c r="A2302">
        <v>2328</v>
      </c>
      <c r="B2302">
        <v>30206</v>
      </c>
      <c r="C2302">
        <v>30</v>
      </c>
      <c r="D2302">
        <v>206</v>
      </c>
      <c r="E2302" t="s">
        <v>2014</v>
      </c>
      <c r="F2302" t="s">
        <v>2199</v>
      </c>
      <c r="G2302">
        <v>29209</v>
      </c>
      <c r="H2302">
        <v>13887</v>
      </c>
      <c r="I2302">
        <v>15322</v>
      </c>
      <c r="J2302" t="s">
        <v>5</v>
      </c>
      <c r="K2302" s="1">
        <v>206</v>
      </c>
    </row>
    <row r="2303" spans="1:11">
      <c r="A2303">
        <v>2329</v>
      </c>
      <c r="B2303">
        <v>30207</v>
      </c>
      <c r="C2303">
        <v>30</v>
      </c>
      <c r="D2303">
        <v>207</v>
      </c>
      <c r="E2303" t="s">
        <v>2014</v>
      </c>
      <c r="F2303" t="s">
        <v>2200</v>
      </c>
      <c r="G2303">
        <v>44978</v>
      </c>
      <c r="H2303">
        <v>21699</v>
      </c>
      <c r="I2303">
        <v>23279</v>
      </c>
      <c r="J2303" t="s">
        <v>5</v>
      </c>
      <c r="K2303" s="1">
        <v>207</v>
      </c>
    </row>
    <row r="2304" spans="1:11">
      <c r="A2304">
        <v>2330</v>
      </c>
      <c r="B2304">
        <v>30208</v>
      </c>
      <c r="C2304">
        <v>30</v>
      </c>
      <c r="D2304">
        <v>208</v>
      </c>
      <c r="E2304" t="s">
        <v>2014</v>
      </c>
      <c r="F2304" t="s">
        <v>2201</v>
      </c>
      <c r="G2304">
        <v>23376</v>
      </c>
      <c r="H2304">
        <v>11090</v>
      </c>
      <c r="I2304">
        <v>12286</v>
      </c>
      <c r="J2304" t="s">
        <v>5</v>
      </c>
      <c r="K2304" s="1">
        <v>208</v>
      </c>
    </row>
    <row r="2305" spans="1:11">
      <c r="A2305">
        <v>2331</v>
      </c>
      <c r="B2305">
        <v>30209</v>
      </c>
      <c r="C2305">
        <v>30</v>
      </c>
      <c r="D2305">
        <v>209</v>
      </c>
      <c r="E2305" t="s">
        <v>2014</v>
      </c>
      <c r="F2305" t="s">
        <v>2202</v>
      </c>
      <c r="G2305">
        <v>15044</v>
      </c>
      <c r="H2305">
        <v>7183</v>
      </c>
      <c r="I2305">
        <v>7861</v>
      </c>
      <c r="J2305" t="s">
        <v>5</v>
      </c>
      <c r="K2305" s="1">
        <v>209</v>
      </c>
    </row>
    <row r="2306" spans="1:11">
      <c r="A2306">
        <v>2332</v>
      </c>
      <c r="B2306">
        <v>30210</v>
      </c>
      <c r="C2306">
        <v>30</v>
      </c>
      <c r="D2306">
        <v>210</v>
      </c>
      <c r="E2306" t="s">
        <v>2014</v>
      </c>
      <c r="F2306" t="s">
        <v>2203</v>
      </c>
      <c r="G2306">
        <v>30891</v>
      </c>
      <c r="H2306">
        <v>15440</v>
      </c>
      <c r="I2306">
        <v>15451</v>
      </c>
      <c r="J2306" t="s">
        <v>5</v>
      </c>
      <c r="K2306" s="1">
        <v>210</v>
      </c>
    </row>
    <row r="2307" spans="1:11">
      <c r="A2307">
        <v>2333</v>
      </c>
      <c r="B2307">
        <v>30211</v>
      </c>
      <c r="C2307">
        <v>30</v>
      </c>
      <c r="D2307">
        <v>211</v>
      </c>
      <c r="E2307" t="s">
        <v>2014</v>
      </c>
      <c r="F2307" t="s">
        <v>2204</v>
      </c>
      <c r="G2307">
        <v>30351</v>
      </c>
      <c r="H2307">
        <v>14897</v>
      </c>
      <c r="I2307">
        <v>15454</v>
      </c>
      <c r="J2307" t="s">
        <v>5</v>
      </c>
      <c r="K2307" s="1">
        <v>211</v>
      </c>
    </row>
    <row r="2308" spans="1:11">
      <c r="A2308">
        <v>2334</v>
      </c>
      <c r="B2308">
        <v>30212</v>
      </c>
      <c r="C2308">
        <v>30</v>
      </c>
      <c r="D2308">
        <v>212</v>
      </c>
      <c r="E2308" t="s">
        <v>2014</v>
      </c>
      <c r="F2308" t="s">
        <v>2205</v>
      </c>
      <c r="G2308">
        <v>13062</v>
      </c>
      <c r="H2308">
        <v>6315</v>
      </c>
      <c r="I2308">
        <v>6747</v>
      </c>
      <c r="J2308" t="s">
        <v>21</v>
      </c>
      <c r="K2308" s="1">
        <v>212</v>
      </c>
    </row>
    <row r="2309" spans="1:11">
      <c r="A2309">
        <v>2336</v>
      </c>
      <c r="B2309">
        <v>31001</v>
      </c>
      <c r="C2309">
        <v>31</v>
      </c>
      <c r="D2309">
        <v>1</v>
      </c>
      <c r="E2309" t="s">
        <v>2206</v>
      </c>
      <c r="F2309" t="s">
        <v>2207</v>
      </c>
      <c r="G2309">
        <v>6550</v>
      </c>
      <c r="H2309">
        <v>3303</v>
      </c>
      <c r="I2309">
        <v>3247</v>
      </c>
      <c r="J2309" t="s">
        <v>21</v>
      </c>
      <c r="K2309" s="1">
        <v>1</v>
      </c>
    </row>
    <row r="2310" spans="1:11">
      <c r="A2310">
        <v>2337</v>
      </c>
      <c r="B2310">
        <v>31002</v>
      </c>
      <c r="C2310">
        <v>31</v>
      </c>
      <c r="D2310">
        <v>2</v>
      </c>
      <c r="E2310" t="s">
        <v>2206</v>
      </c>
      <c r="F2310" t="s">
        <v>2208</v>
      </c>
      <c r="G2310">
        <v>16772</v>
      </c>
      <c r="H2310">
        <v>8379</v>
      </c>
      <c r="I2310">
        <v>8393</v>
      </c>
      <c r="J2310" t="s">
        <v>5</v>
      </c>
      <c r="K2310" s="1">
        <v>2</v>
      </c>
    </row>
    <row r="2311" spans="1:11">
      <c r="A2311">
        <v>2338</v>
      </c>
      <c r="B2311">
        <v>31003</v>
      </c>
      <c r="C2311">
        <v>31</v>
      </c>
      <c r="D2311">
        <v>3</v>
      </c>
      <c r="E2311" t="s">
        <v>2206</v>
      </c>
      <c r="F2311" t="s">
        <v>2209</v>
      </c>
      <c r="G2311">
        <v>12285</v>
      </c>
      <c r="H2311">
        <v>6100</v>
      </c>
      <c r="I2311">
        <v>6185</v>
      </c>
      <c r="J2311" t="s">
        <v>21</v>
      </c>
      <c r="K2311" s="1">
        <v>3</v>
      </c>
    </row>
    <row r="2312" spans="1:11">
      <c r="A2312">
        <v>2339</v>
      </c>
      <c r="B2312">
        <v>31004</v>
      </c>
      <c r="C2312">
        <v>31</v>
      </c>
      <c r="D2312">
        <v>4</v>
      </c>
      <c r="E2312" t="s">
        <v>2206</v>
      </c>
      <c r="F2312" t="s">
        <v>2210</v>
      </c>
      <c r="G2312">
        <v>6195</v>
      </c>
      <c r="H2312">
        <v>3043</v>
      </c>
      <c r="I2312">
        <v>3152</v>
      </c>
      <c r="J2312" t="s">
        <v>21</v>
      </c>
      <c r="K2312" s="1">
        <v>4</v>
      </c>
    </row>
    <row r="2313" spans="1:11">
      <c r="A2313">
        <v>2340</v>
      </c>
      <c r="B2313">
        <v>31005</v>
      </c>
      <c r="C2313">
        <v>31</v>
      </c>
      <c r="D2313">
        <v>5</v>
      </c>
      <c r="E2313" t="s">
        <v>2206</v>
      </c>
      <c r="F2313" t="s">
        <v>2211</v>
      </c>
      <c r="G2313">
        <v>2167</v>
      </c>
      <c r="H2313">
        <v>1089</v>
      </c>
      <c r="I2313">
        <v>1078</v>
      </c>
      <c r="J2313" t="s">
        <v>21</v>
      </c>
      <c r="K2313" s="1">
        <v>5</v>
      </c>
    </row>
    <row r="2314" spans="1:11">
      <c r="A2314">
        <v>2341</v>
      </c>
      <c r="B2314">
        <v>31006</v>
      </c>
      <c r="C2314">
        <v>31</v>
      </c>
      <c r="D2314">
        <v>6</v>
      </c>
      <c r="E2314" t="s">
        <v>2206</v>
      </c>
      <c r="F2314" t="s">
        <v>2212</v>
      </c>
      <c r="G2314">
        <v>9159</v>
      </c>
      <c r="H2314">
        <v>4634</v>
      </c>
      <c r="I2314">
        <v>4525</v>
      </c>
      <c r="J2314" t="s">
        <v>21</v>
      </c>
      <c r="K2314" s="1">
        <v>6</v>
      </c>
    </row>
    <row r="2315" spans="1:11">
      <c r="A2315">
        <v>2342</v>
      </c>
      <c r="B2315">
        <v>31007</v>
      </c>
      <c r="C2315">
        <v>31</v>
      </c>
      <c r="D2315">
        <v>7</v>
      </c>
      <c r="E2315" t="s">
        <v>2206</v>
      </c>
      <c r="F2315" t="s">
        <v>2213</v>
      </c>
      <c r="G2315">
        <v>7490</v>
      </c>
      <c r="H2315">
        <v>3769</v>
      </c>
      <c r="I2315">
        <v>3721</v>
      </c>
      <c r="J2315" t="s">
        <v>21</v>
      </c>
      <c r="K2315" s="1">
        <v>7</v>
      </c>
    </row>
    <row r="2316" spans="1:11">
      <c r="A2316">
        <v>2343</v>
      </c>
      <c r="B2316">
        <v>31008</v>
      </c>
      <c r="C2316">
        <v>31</v>
      </c>
      <c r="D2316">
        <v>8</v>
      </c>
      <c r="E2316" t="s">
        <v>2206</v>
      </c>
      <c r="F2316" t="s">
        <v>2214</v>
      </c>
      <c r="G2316">
        <v>3949</v>
      </c>
      <c r="H2316">
        <v>1987</v>
      </c>
      <c r="I2316">
        <v>1962</v>
      </c>
      <c r="J2316" t="s">
        <v>21</v>
      </c>
      <c r="K2316" s="1">
        <v>8</v>
      </c>
    </row>
    <row r="2317" spans="1:11">
      <c r="A2317">
        <v>2344</v>
      </c>
      <c r="B2317">
        <v>31009</v>
      </c>
      <c r="C2317">
        <v>31</v>
      </c>
      <c r="D2317">
        <v>9</v>
      </c>
      <c r="E2317" t="s">
        <v>2206</v>
      </c>
      <c r="F2317" t="s">
        <v>2215</v>
      </c>
      <c r="G2317">
        <v>4466</v>
      </c>
      <c r="H2317">
        <v>2188</v>
      </c>
      <c r="I2317">
        <v>2278</v>
      </c>
      <c r="J2317" t="s">
        <v>21</v>
      </c>
      <c r="K2317" s="1">
        <v>9</v>
      </c>
    </row>
    <row r="2318" spans="1:11">
      <c r="A2318">
        <v>2345</v>
      </c>
      <c r="B2318">
        <v>31010</v>
      </c>
      <c r="C2318">
        <v>31</v>
      </c>
      <c r="D2318">
        <v>10</v>
      </c>
      <c r="E2318" t="s">
        <v>2206</v>
      </c>
      <c r="F2318" t="s">
        <v>2216</v>
      </c>
      <c r="G2318">
        <v>2755</v>
      </c>
      <c r="H2318">
        <v>1423</v>
      </c>
      <c r="I2318">
        <v>1332</v>
      </c>
      <c r="J2318" t="s">
        <v>21</v>
      </c>
      <c r="K2318" s="1">
        <v>10</v>
      </c>
    </row>
    <row r="2319" spans="1:11">
      <c r="A2319">
        <v>2346</v>
      </c>
      <c r="B2319">
        <v>31011</v>
      </c>
      <c r="C2319">
        <v>31</v>
      </c>
      <c r="D2319">
        <v>11</v>
      </c>
      <c r="E2319" t="s">
        <v>2206</v>
      </c>
      <c r="F2319" t="s">
        <v>2217</v>
      </c>
      <c r="G2319">
        <v>8389</v>
      </c>
      <c r="H2319">
        <v>4235</v>
      </c>
      <c r="I2319">
        <v>4154</v>
      </c>
      <c r="J2319" t="s">
        <v>21</v>
      </c>
      <c r="K2319" s="1">
        <v>11</v>
      </c>
    </row>
    <row r="2320" spans="1:11">
      <c r="A2320">
        <v>2347</v>
      </c>
      <c r="B2320">
        <v>31012</v>
      </c>
      <c r="C2320">
        <v>31</v>
      </c>
      <c r="D2320">
        <v>12</v>
      </c>
      <c r="E2320" t="s">
        <v>2206</v>
      </c>
      <c r="F2320" t="s">
        <v>2218</v>
      </c>
      <c r="G2320">
        <v>3736</v>
      </c>
      <c r="H2320">
        <v>1856</v>
      </c>
      <c r="I2320">
        <v>1880</v>
      </c>
      <c r="J2320" t="s">
        <v>21</v>
      </c>
      <c r="K2320" s="1">
        <v>12</v>
      </c>
    </row>
    <row r="2321" spans="1:11">
      <c r="A2321">
        <v>2348</v>
      </c>
      <c r="B2321">
        <v>31013</v>
      </c>
      <c r="C2321">
        <v>31</v>
      </c>
      <c r="D2321">
        <v>13</v>
      </c>
      <c r="E2321" t="s">
        <v>2206</v>
      </c>
      <c r="F2321" t="s">
        <v>2219</v>
      </c>
      <c r="G2321">
        <v>16671</v>
      </c>
      <c r="H2321">
        <v>8170</v>
      </c>
      <c r="I2321">
        <v>8501</v>
      </c>
      <c r="J2321" t="s">
        <v>5</v>
      </c>
      <c r="K2321" s="1">
        <v>13</v>
      </c>
    </row>
    <row r="2322" spans="1:11">
      <c r="A2322">
        <v>2349</v>
      </c>
      <c r="B2322">
        <v>31014</v>
      </c>
      <c r="C2322">
        <v>31</v>
      </c>
      <c r="D2322">
        <v>14</v>
      </c>
      <c r="E2322" t="s">
        <v>2206</v>
      </c>
      <c r="F2322" t="s">
        <v>2220</v>
      </c>
      <c r="G2322">
        <v>1714</v>
      </c>
      <c r="H2322">
        <v>885</v>
      </c>
      <c r="I2322">
        <v>829</v>
      </c>
      <c r="J2322" t="s">
        <v>21</v>
      </c>
      <c r="K2322" s="1">
        <v>14</v>
      </c>
    </row>
    <row r="2323" spans="1:11">
      <c r="A2323">
        <v>2350</v>
      </c>
      <c r="B2323">
        <v>31015</v>
      </c>
      <c r="C2323">
        <v>31</v>
      </c>
      <c r="D2323">
        <v>15</v>
      </c>
      <c r="E2323" t="s">
        <v>2206</v>
      </c>
      <c r="F2323" t="s">
        <v>2221</v>
      </c>
      <c r="G2323">
        <v>5560</v>
      </c>
      <c r="H2323">
        <v>2821</v>
      </c>
      <c r="I2323">
        <v>2739</v>
      </c>
      <c r="J2323" t="s">
        <v>21</v>
      </c>
      <c r="K2323" s="1">
        <v>15</v>
      </c>
    </row>
    <row r="2324" spans="1:11">
      <c r="A2324">
        <v>2351</v>
      </c>
      <c r="B2324">
        <v>31016</v>
      </c>
      <c r="C2324">
        <v>31</v>
      </c>
      <c r="D2324">
        <v>16</v>
      </c>
      <c r="E2324" t="s">
        <v>2206</v>
      </c>
      <c r="F2324" t="s">
        <v>2222</v>
      </c>
      <c r="G2324">
        <v>3104</v>
      </c>
      <c r="H2324">
        <v>1588</v>
      </c>
      <c r="I2324">
        <v>1516</v>
      </c>
      <c r="J2324" t="s">
        <v>21</v>
      </c>
      <c r="K2324" s="1">
        <v>16</v>
      </c>
    </row>
    <row r="2325" spans="1:11">
      <c r="A2325">
        <v>2352</v>
      </c>
      <c r="B2325">
        <v>31017</v>
      </c>
      <c r="C2325">
        <v>31</v>
      </c>
      <c r="D2325">
        <v>17</v>
      </c>
      <c r="E2325" t="s">
        <v>2206</v>
      </c>
      <c r="F2325" t="s">
        <v>2223</v>
      </c>
      <c r="G2325">
        <v>4686</v>
      </c>
      <c r="H2325">
        <v>2359</v>
      </c>
      <c r="I2325">
        <v>2327</v>
      </c>
      <c r="J2325" t="s">
        <v>21</v>
      </c>
      <c r="K2325" s="1">
        <v>17</v>
      </c>
    </row>
    <row r="2326" spans="1:11">
      <c r="A2326">
        <v>2353</v>
      </c>
      <c r="B2326">
        <v>31018</v>
      </c>
      <c r="C2326">
        <v>31</v>
      </c>
      <c r="D2326">
        <v>18</v>
      </c>
      <c r="E2326" t="s">
        <v>2206</v>
      </c>
      <c r="F2326" t="s">
        <v>2224</v>
      </c>
      <c r="G2326">
        <v>3385</v>
      </c>
      <c r="H2326">
        <v>1698</v>
      </c>
      <c r="I2326">
        <v>1687</v>
      </c>
      <c r="J2326" t="s">
        <v>21</v>
      </c>
      <c r="K2326" s="1">
        <v>18</v>
      </c>
    </row>
    <row r="2327" spans="1:11">
      <c r="A2327">
        <v>2354</v>
      </c>
      <c r="B2327">
        <v>31019</v>
      </c>
      <c r="C2327">
        <v>31</v>
      </c>
      <c r="D2327">
        <v>19</v>
      </c>
      <c r="E2327" t="s">
        <v>2206</v>
      </c>
      <c r="F2327" t="s">
        <v>2225</v>
      </c>
      <c r="G2327">
        <v>38934</v>
      </c>
      <c r="H2327">
        <v>19575</v>
      </c>
      <c r="I2327">
        <v>19359</v>
      </c>
      <c r="J2327" t="s">
        <v>5</v>
      </c>
      <c r="K2327" s="1">
        <v>19</v>
      </c>
    </row>
    <row r="2328" spans="1:11">
      <c r="A2328">
        <v>2355</v>
      </c>
      <c r="B2328">
        <v>31020</v>
      </c>
      <c r="C2328">
        <v>31</v>
      </c>
      <c r="D2328">
        <v>20</v>
      </c>
      <c r="E2328" t="s">
        <v>2206</v>
      </c>
      <c r="F2328" t="s">
        <v>2226</v>
      </c>
      <c r="G2328">
        <v>4497</v>
      </c>
      <c r="H2328">
        <v>2279</v>
      </c>
      <c r="I2328">
        <v>2218</v>
      </c>
      <c r="J2328" t="s">
        <v>21</v>
      </c>
      <c r="K2328" s="1">
        <v>20</v>
      </c>
    </row>
    <row r="2329" spans="1:11">
      <c r="A2329">
        <v>2356</v>
      </c>
      <c r="B2329">
        <v>31021</v>
      </c>
      <c r="C2329">
        <v>31</v>
      </c>
      <c r="D2329">
        <v>21</v>
      </c>
      <c r="E2329" t="s">
        <v>2206</v>
      </c>
      <c r="F2329" t="s">
        <v>2227</v>
      </c>
      <c r="G2329">
        <v>9406</v>
      </c>
      <c r="H2329">
        <v>4775</v>
      </c>
      <c r="I2329">
        <v>4631</v>
      </c>
      <c r="J2329" t="s">
        <v>21</v>
      </c>
      <c r="K2329" s="1">
        <v>21</v>
      </c>
    </row>
    <row r="2330" spans="1:11">
      <c r="A2330">
        <v>2357</v>
      </c>
      <c r="B2330">
        <v>31022</v>
      </c>
      <c r="C2330">
        <v>31</v>
      </c>
      <c r="D2330">
        <v>22</v>
      </c>
      <c r="E2330" t="s">
        <v>2206</v>
      </c>
      <c r="F2330" t="s">
        <v>2228</v>
      </c>
      <c r="G2330">
        <v>4363</v>
      </c>
      <c r="H2330">
        <v>2192</v>
      </c>
      <c r="I2330">
        <v>2171</v>
      </c>
      <c r="J2330" t="s">
        <v>21</v>
      </c>
      <c r="K2330" s="1">
        <v>22</v>
      </c>
    </row>
    <row r="2331" spans="1:11">
      <c r="A2331">
        <v>2358</v>
      </c>
      <c r="B2331">
        <v>31023</v>
      </c>
      <c r="C2331">
        <v>31</v>
      </c>
      <c r="D2331">
        <v>23</v>
      </c>
      <c r="E2331" t="s">
        <v>2206</v>
      </c>
      <c r="F2331" t="s">
        <v>2229</v>
      </c>
      <c r="G2331">
        <v>4863</v>
      </c>
      <c r="H2331">
        <v>2490</v>
      </c>
      <c r="I2331">
        <v>2373</v>
      </c>
      <c r="J2331" t="s">
        <v>21</v>
      </c>
      <c r="K2331" s="1">
        <v>23</v>
      </c>
    </row>
    <row r="2332" spans="1:11">
      <c r="A2332">
        <v>2359</v>
      </c>
      <c r="B2332">
        <v>31024</v>
      </c>
      <c r="C2332">
        <v>31</v>
      </c>
      <c r="D2332">
        <v>24</v>
      </c>
      <c r="E2332" t="s">
        <v>2206</v>
      </c>
      <c r="F2332" t="s">
        <v>2230</v>
      </c>
      <c r="G2332">
        <v>3244</v>
      </c>
      <c r="H2332">
        <v>1597</v>
      </c>
      <c r="I2332">
        <v>1647</v>
      </c>
      <c r="J2332" t="s">
        <v>21</v>
      </c>
      <c r="K2332" s="1">
        <v>24</v>
      </c>
    </row>
    <row r="2333" spans="1:11">
      <c r="A2333">
        <v>2360</v>
      </c>
      <c r="B2333">
        <v>31025</v>
      </c>
      <c r="C2333">
        <v>31</v>
      </c>
      <c r="D2333">
        <v>25</v>
      </c>
      <c r="E2333" t="s">
        <v>2206</v>
      </c>
      <c r="F2333" t="s">
        <v>2231</v>
      </c>
      <c r="G2333">
        <v>6003</v>
      </c>
      <c r="H2333">
        <v>2939</v>
      </c>
      <c r="I2333">
        <v>3064</v>
      </c>
      <c r="J2333" t="s">
        <v>21</v>
      </c>
      <c r="K2333" s="1">
        <v>25</v>
      </c>
    </row>
    <row r="2334" spans="1:11">
      <c r="A2334">
        <v>2361</v>
      </c>
      <c r="B2334">
        <v>31026</v>
      </c>
      <c r="C2334">
        <v>31</v>
      </c>
      <c r="D2334">
        <v>26</v>
      </c>
      <c r="E2334" t="s">
        <v>2206</v>
      </c>
      <c r="F2334" t="s">
        <v>2232</v>
      </c>
      <c r="G2334">
        <v>3622</v>
      </c>
      <c r="H2334">
        <v>1797</v>
      </c>
      <c r="I2334">
        <v>1825</v>
      </c>
      <c r="J2334" t="s">
        <v>21</v>
      </c>
      <c r="K2334" s="1">
        <v>26</v>
      </c>
    </row>
    <row r="2335" spans="1:11">
      <c r="A2335">
        <v>2362</v>
      </c>
      <c r="B2335">
        <v>31027</v>
      </c>
      <c r="C2335">
        <v>31</v>
      </c>
      <c r="D2335">
        <v>27</v>
      </c>
      <c r="E2335" t="s">
        <v>2206</v>
      </c>
      <c r="F2335" t="s">
        <v>2233</v>
      </c>
      <c r="G2335">
        <v>8345</v>
      </c>
      <c r="H2335">
        <v>4211</v>
      </c>
      <c r="I2335">
        <v>4134</v>
      </c>
      <c r="J2335" t="s">
        <v>21</v>
      </c>
      <c r="K2335" s="1">
        <v>27</v>
      </c>
    </row>
    <row r="2336" spans="1:11">
      <c r="A2336">
        <v>2363</v>
      </c>
      <c r="B2336">
        <v>31028</v>
      </c>
      <c r="C2336">
        <v>31</v>
      </c>
      <c r="D2336">
        <v>28</v>
      </c>
      <c r="E2336" t="s">
        <v>2206</v>
      </c>
      <c r="F2336" t="s">
        <v>2234</v>
      </c>
      <c r="G2336">
        <v>2936</v>
      </c>
      <c r="H2336">
        <v>1474</v>
      </c>
      <c r="I2336">
        <v>1462</v>
      </c>
      <c r="J2336" t="s">
        <v>21</v>
      </c>
      <c r="K2336" s="1">
        <v>28</v>
      </c>
    </row>
    <row r="2337" spans="1:11">
      <c r="A2337">
        <v>2364</v>
      </c>
      <c r="B2337">
        <v>31029</v>
      </c>
      <c r="C2337">
        <v>31</v>
      </c>
      <c r="D2337">
        <v>29</v>
      </c>
      <c r="E2337" t="s">
        <v>2206</v>
      </c>
      <c r="F2337" t="s">
        <v>2235</v>
      </c>
      <c r="G2337">
        <v>6240</v>
      </c>
      <c r="H2337">
        <v>3173</v>
      </c>
      <c r="I2337">
        <v>3067</v>
      </c>
      <c r="J2337" t="s">
        <v>21</v>
      </c>
      <c r="K2337" s="1">
        <v>29</v>
      </c>
    </row>
    <row r="2338" spans="1:11">
      <c r="A2338">
        <v>2365</v>
      </c>
      <c r="B2338">
        <v>31030</v>
      </c>
      <c r="C2338">
        <v>31</v>
      </c>
      <c r="D2338">
        <v>30</v>
      </c>
      <c r="E2338" t="s">
        <v>2206</v>
      </c>
      <c r="F2338" t="s">
        <v>2236</v>
      </c>
      <c r="G2338">
        <v>4015</v>
      </c>
      <c r="H2338">
        <v>2056</v>
      </c>
      <c r="I2338">
        <v>1959</v>
      </c>
      <c r="J2338" t="s">
        <v>21</v>
      </c>
      <c r="K2338" s="1">
        <v>30</v>
      </c>
    </row>
    <row r="2339" spans="1:11">
      <c r="A2339">
        <v>2366</v>
      </c>
      <c r="B2339">
        <v>31031</v>
      </c>
      <c r="C2339">
        <v>31</v>
      </c>
      <c r="D2339">
        <v>31</v>
      </c>
      <c r="E2339" t="s">
        <v>2206</v>
      </c>
      <c r="F2339" t="s">
        <v>2237</v>
      </c>
      <c r="G2339">
        <v>2818</v>
      </c>
      <c r="H2339">
        <v>1422</v>
      </c>
      <c r="I2339">
        <v>1396</v>
      </c>
      <c r="J2339" t="s">
        <v>21</v>
      </c>
      <c r="K2339" s="1">
        <v>31</v>
      </c>
    </row>
    <row r="2340" spans="1:11">
      <c r="A2340">
        <v>2367</v>
      </c>
      <c r="B2340">
        <v>31032</v>
      </c>
      <c r="C2340">
        <v>31</v>
      </c>
      <c r="D2340">
        <v>32</v>
      </c>
      <c r="E2340" t="s">
        <v>2206</v>
      </c>
      <c r="F2340" t="s">
        <v>2238</v>
      </c>
      <c r="G2340">
        <v>16779</v>
      </c>
      <c r="H2340">
        <v>8512</v>
      </c>
      <c r="I2340">
        <v>8267</v>
      </c>
      <c r="J2340" t="s">
        <v>5</v>
      </c>
      <c r="K2340" s="1">
        <v>32</v>
      </c>
    </row>
    <row r="2341" spans="1:11">
      <c r="A2341">
        <v>2368</v>
      </c>
      <c r="B2341">
        <v>31033</v>
      </c>
      <c r="C2341">
        <v>31</v>
      </c>
      <c r="D2341">
        <v>33</v>
      </c>
      <c r="E2341" t="s">
        <v>2206</v>
      </c>
      <c r="F2341" t="s">
        <v>2239</v>
      </c>
      <c r="G2341">
        <v>21255</v>
      </c>
      <c r="H2341">
        <v>10673</v>
      </c>
      <c r="I2341">
        <v>10582</v>
      </c>
      <c r="J2341" t="s">
        <v>5</v>
      </c>
      <c r="K2341" s="1">
        <v>33</v>
      </c>
    </row>
    <row r="2342" spans="1:11">
      <c r="A2342">
        <v>2369</v>
      </c>
      <c r="B2342">
        <v>31034</v>
      </c>
      <c r="C2342">
        <v>31</v>
      </c>
      <c r="D2342">
        <v>34</v>
      </c>
      <c r="E2342" t="s">
        <v>2206</v>
      </c>
      <c r="F2342" t="s">
        <v>2240</v>
      </c>
      <c r="G2342">
        <v>6514</v>
      </c>
      <c r="H2342">
        <v>3249</v>
      </c>
      <c r="I2342">
        <v>3265</v>
      </c>
      <c r="J2342" t="s">
        <v>21</v>
      </c>
      <c r="K2342" s="1">
        <v>34</v>
      </c>
    </row>
    <row r="2343" spans="1:11">
      <c r="A2343">
        <v>2370</v>
      </c>
      <c r="B2343">
        <v>31035</v>
      </c>
      <c r="C2343">
        <v>31</v>
      </c>
      <c r="D2343">
        <v>35</v>
      </c>
      <c r="E2343" t="s">
        <v>2206</v>
      </c>
      <c r="F2343" t="s">
        <v>2241</v>
      </c>
      <c r="G2343">
        <v>6384</v>
      </c>
      <c r="H2343">
        <v>3174</v>
      </c>
      <c r="I2343">
        <v>3210</v>
      </c>
      <c r="J2343" t="s">
        <v>21</v>
      </c>
      <c r="K2343" s="1">
        <v>35</v>
      </c>
    </row>
    <row r="2344" spans="1:11">
      <c r="A2344">
        <v>2371</v>
      </c>
      <c r="B2344">
        <v>31036</v>
      </c>
      <c r="C2344">
        <v>31</v>
      </c>
      <c r="D2344">
        <v>36</v>
      </c>
      <c r="E2344" t="s">
        <v>2206</v>
      </c>
      <c r="F2344" t="s">
        <v>2242</v>
      </c>
      <c r="G2344">
        <v>8090</v>
      </c>
      <c r="H2344">
        <v>4069</v>
      </c>
      <c r="I2344">
        <v>4021</v>
      </c>
      <c r="J2344" t="s">
        <v>21</v>
      </c>
      <c r="K2344" s="1">
        <v>36</v>
      </c>
    </row>
    <row r="2345" spans="1:11">
      <c r="A2345">
        <v>2372</v>
      </c>
      <c r="B2345">
        <v>31037</v>
      </c>
      <c r="C2345">
        <v>31</v>
      </c>
      <c r="D2345">
        <v>37</v>
      </c>
      <c r="E2345" t="s">
        <v>2206</v>
      </c>
      <c r="F2345" t="s">
        <v>2243</v>
      </c>
      <c r="G2345">
        <v>5250</v>
      </c>
      <c r="H2345">
        <v>2698</v>
      </c>
      <c r="I2345">
        <v>2552</v>
      </c>
      <c r="J2345" t="s">
        <v>21</v>
      </c>
      <c r="K2345" s="1">
        <v>37</v>
      </c>
    </row>
    <row r="2346" spans="1:11">
      <c r="A2346">
        <v>2373</v>
      </c>
      <c r="B2346">
        <v>31038</v>
      </c>
      <c r="C2346">
        <v>31</v>
      </c>
      <c r="D2346">
        <v>38</v>
      </c>
      <c r="E2346" t="s">
        <v>2206</v>
      </c>
      <c r="F2346" t="s">
        <v>2244</v>
      </c>
      <c r="G2346">
        <v>35137</v>
      </c>
      <c r="H2346">
        <v>17457</v>
      </c>
      <c r="I2346">
        <v>17680</v>
      </c>
      <c r="J2346" t="s">
        <v>5</v>
      </c>
      <c r="K2346" s="1">
        <v>38</v>
      </c>
    </row>
    <row r="2347" spans="1:11">
      <c r="A2347">
        <v>2374</v>
      </c>
      <c r="B2347">
        <v>31039</v>
      </c>
      <c r="C2347">
        <v>31</v>
      </c>
      <c r="D2347">
        <v>39</v>
      </c>
      <c r="E2347" t="s">
        <v>2206</v>
      </c>
      <c r="F2347" t="s">
        <v>2245</v>
      </c>
      <c r="G2347">
        <v>4186</v>
      </c>
      <c r="H2347">
        <v>2100</v>
      </c>
      <c r="I2347">
        <v>2086</v>
      </c>
      <c r="J2347" t="s">
        <v>21</v>
      </c>
      <c r="K2347" s="1">
        <v>39</v>
      </c>
    </row>
    <row r="2348" spans="1:11">
      <c r="A2348">
        <v>2375</v>
      </c>
      <c r="B2348">
        <v>31040</v>
      </c>
      <c r="C2348">
        <v>31</v>
      </c>
      <c r="D2348">
        <v>40</v>
      </c>
      <c r="E2348" t="s">
        <v>2206</v>
      </c>
      <c r="F2348" t="s">
        <v>2246</v>
      </c>
      <c r="G2348">
        <v>28555</v>
      </c>
      <c r="H2348">
        <v>14200</v>
      </c>
      <c r="I2348">
        <v>14355</v>
      </c>
      <c r="J2348" t="s">
        <v>5</v>
      </c>
      <c r="K2348" s="1">
        <v>40</v>
      </c>
    </row>
    <row r="2349" spans="1:11">
      <c r="A2349">
        <v>2376</v>
      </c>
      <c r="B2349">
        <v>31041</v>
      </c>
      <c r="C2349">
        <v>31</v>
      </c>
      <c r="D2349">
        <v>41</v>
      </c>
      <c r="E2349" t="s">
        <v>2206</v>
      </c>
      <c r="F2349" t="s">
        <v>2247</v>
      </c>
      <c r="G2349">
        <v>141939</v>
      </c>
      <c r="H2349">
        <v>70412</v>
      </c>
      <c r="I2349">
        <v>71527</v>
      </c>
      <c r="J2349" t="s">
        <v>17</v>
      </c>
      <c r="K2349" s="1">
        <v>41</v>
      </c>
    </row>
    <row r="2350" spans="1:11">
      <c r="A2350">
        <v>2377</v>
      </c>
      <c r="B2350">
        <v>31042</v>
      </c>
      <c r="C2350">
        <v>31</v>
      </c>
      <c r="D2350">
        <v>42</v>
      </c>
      <c r="E2350" t="s">
        <v>2206</v>
      </c>
      <c r="F2350" t="s">
        <v>2248</v>
      </c>
      <c r="G2350">
        <v>5553</v>
      </c>
      <c r="H2350">
        <v>2730</v>
      </c>
      <c r="I2350">
        <v>2823</v>
      </c>
      <c r="J2350" t="s">
        <v>21</v>
      </c>
      <c r="K2350" s="1">
        <v>42</v>
      </c>
    </row>
    <row r="2351" spans="1:11">
      <c r="A2351">
        <v>2378</v>
      </c>
      <c r="B2351">
        <v>31043</v>
      </c>
      <c r="C2351">
        <v>31</v>
      </c>
      <c r="D2351">
        <v>43</v>
      </c>
      <c r="E2351" t="s">
        <v>2206</v>
      </c>
      <c r="F2351" t="s">
        <v>2249</v>
      </c>
      <c r="G2351">
        <v>3405</v>
      </c>
      <c r="H2351">
        <v>1724</v>
      </c>
      <c r="I2351">
        <v>1681</v>
      </c>
      <c r="J2351" t="s">
        <v>21</v>
      </c>
      <c r="K2351" s="1">
        <v>43</v>
      </c>
    </row>
    <row r="2352" spans="1:11">
      <c r="A2352">
        <v>2379</v>
      </c>
      <c r="B2352">
        <v>31044</v>
      </c>
      <c r="C2352">
        <v>31</v>
      </c>
      <c r="D2352">
        <v>44</v>
      </c>
      <c r="E2352" t="s">
        <v>2206</v>
      </c>
      <c r="F2352" t="s">
        <v>2250</v>
      </c>
      <c r="G2352">
        <v>7530</v>
      </c>
      <c r="H2352">
        <v>3792</v>
      </c>
      <c r="I2352">
        <v>3738</v>
      </c>
      <c r="J2352" t="s">
        <v>21</v>
      </c>
      <c r="K2352" s="1">
        <v>44</v>
      </c>
    </row>
    <row r="2353" spans="1:11">
      <c r="A2353">
        <v>2380</v>
      </c>
      <c r="B2353">
        <v>31045</v>
      </c>
      <c r="C2353">
        <v>31</v>
      </c>
      <c r="D2353">
        <v>45</v>
      </c>
      <c r="E2353" t="s">
        <v>2206</v>
      </c>
      <c r="F2353" t="s">
        <v>2251</v>
      </c>
      <c r="G2353">
        <v>2677</v>
      </c>
      <c r="H2353">
        <v>1387</v>
      </c>
      <c r="I2353">
        <v>1290</v>
      </c>
      <c r="J2353" t="s">
        <v>21</v>
      </c>
      <c r="K2353" s="1">
        <v>45</v>
      </c>
    </row>
    <row r="2354" spans="1:11">
      <c r="A2354">
        <v>2381</v>
      </c>
      <c r="B2354">
        <v>31046</v>
      </c>
      <c r="C2354">
        <v>31</v>
      </c>
      <c r="D2354">
        <v>46</v>
      </c>
      <c r="E2354" t="s">
        <v>2206</v>
      </c>
      <c r="F2354" t="s">
        <v>2252</v>
      </c>
      <c r="G2354">
        <v>3296</v>
      </c>
      <c r="H2354">
        <v>1615</v>
      </c>
      <c r="I2354">
        <v>1681</v>
      </c>
      <c r="J2354" t="s">
        <v>21</v>
      </c>
      <c r="K2354" s="1">
        <v>46</v>
      </c>
    </row>
    <row r="2355" spans="1:11">
      <c r="A2355">
        <v>2382</v>
      </c>
      <c r="B2355">
        <v>31047</v>
      </c>
      <c r="C2355">
        <v>31</v>
      </c>
      <c r="D2355">
        <v>47</v>
      </c>
      <c r="E2355" t="s">
        <v>2206</v>
      </c>
      <c r="F2355" t="s">
        <v>2253</v>
      </c>
      <c r="G2355">
        <v>5968</v>
      </c>
      <c r="H2355">
        <v>2944</v>
      </c>
      <c r="I2355">
        <v>3024</v>
      </c>
      <c r="J2355" t="s">
        <v>21</v>
      </c>
      <c r="K2355" s="1">
        <v>47</v>
      </c>
    </row>
    <row r="2356" spans="1:11">
      <c r="A2356">
        <v>2383</v>
      </c>
      <c r="B2356">
        <v>31048</v>
      </c>
      <c r="C2356">
        <v>31</v>
      </c>
      <c r="D2356">
        <v>48</v>
      </c>
      <c r="E2356" t="s">
        <v>2206</v>
      </c>
      <c r="F2356" t="s">
        <v>2254</v>
      </c>
      <c r="G2356">
        <v>23991</v>
      </c>
      <c r="H2356">
        <v>12108</v>
      </c>
      <c r="I2356">
        <v>11883</v>
      </c>
      <c r="J2356" t="s">
        <v>5</v>
      </c>
      <c r="K2356" s="1">
        <v>48</v>
      </c>
    </row>
    <row r="2357" spans="1:11">
      <c r="A2357">
        <v>2384</v>
      </c>
      <c r="B2357">
        <v>31049</v>
      </c>
      <c r="C2357">
        <v>31</v>
      </c>
      <c r="D2357">
        <v>49</v>
      </c>
      <c r="E2357" t="s">
        <v>2206</v>
      </c>
      <c r="F2357" t="s">
        <v>2255</v>
      </c>
      <c r="G2357">
        <v>3965</v>
      </c>
      <c r="H2357">
        <v>2069</v>
      </c>
      <c r="I2357">
        <v>1896</v>
      </c>
      <c r="J2357" t="s">
        <v>21</v>
      </c>
      <c r="K2357" s="1">
        <v>49</v>
      </c>
    </row>
    <row r="2358" spans="1:11">
      <c r="A2358">
        <v>2385</v>
      </c>
      <c r="B2358">
        <v>31050</v>
      </c>
      <c r="C2358">
        <v>31</v>
      </c>
      <c r="D2358">
        <v>50</v>
      </c>
      <c r="E2358" t="s">
        <v>2206</v>
      </c>
      <c r="F2358" t="s">
        <v>2256</v>
      </c>
      <c r="G2358">
        <v>995129</v>
      </c>
      <c r="H2358">
        <v>479369</v>
      </c>
      <c r="I2358">
        <v>515760</v>
      </c>
      <c r="J2358" t="s">
        <v>12</v>
      </c>
      <c r="K2358" s="1">
        <v>50</v>
      </c>
    </row>
    <row r="2359" spans="1:11">
      <c r="A2359">
        <v>2386</v>
      </c>
      <c r="B2359">
        <v>31051</v>
      </c>
      <c r="C2359">
        <v>31</v>
      </c>
      <c r="D2359">
        <v>51</v>
      </c>
      <c r="E2359" t="s">
        <v>2206</v>
      </c>
      <c r="F2359" t="s">
        <v>2257</v>
      </c>
      <c r="G2359">
        <v>3430</v>
      </c>
      <c r="H2359">
        <v>1757</v>
      </c>
      <c r="I2359">
        <v>1673</v>
      </c>
      <c r="J2359" t="s">
        <v>21</v>
      </c>
      <c r="K2359" s="1">
        <v>51</v>
      </c>
    </row>
    <row r="2360" spans="1:11">
      <c r="A2360">
        <v>2387</v>
      </c>
      <c r="B2360">
        <v>31052</v>
      </c>
      <c r="C2360">
        <v>31</v>
      </c>
      <c r="D2360">
        <v>52</v>
      </c>
      <c r="E2360" t="s">
        <v>2206</v>
      </c>
      <c r="F2360" t="s">
        <v>2258</v>
      </c>
      <c r="G2360">
        <v>37804</v>
      </c>
      <c r="H2360">
        <v>18677</v>
      </c>
      <c r="I2360">
        <v>19127</v>
      </c>
      <c r="J2360" t="s">
        <v>5</v>
      </c>
      <c r="K2360" s="1">
        <v>52</v>
      </c>
    </row>
    <row r="2361" spans="1:11">
      <c r="A2361">
        <v>2388</v>
      </c>
      <c r="B2361">
        <v>31053</v>
      </c>
      <c r="C2361">
        <v>31</v>
      </c>
      <c r="D2361">
        <v>53</v>
      </c>
      <c r="E2361" t="s">
        <v>2206</v>
      </c>
      <c r="F2361" t="s">
        <v>2259</v>
      </c>
      <c r="G2361">
        <v>13494</v>
      </c>
      <c r="H2361">
        <v>6747</v>
      </c>
      <c r="I2361">
        <v>6747</v>
      </c>
      <c r="J2361" t="s">
        <v>21</v>
      </c>
      <c r="K2361" s="1">
        <v>53</v>
      </c>
    </row>
    <row r="2362" spans="1:11">
      <c r="A2362">
        <v>2389</v>
      </c>
      <c r="B2362">
        <v>31054</v>
      </c>
      <c r="C2362">
        <v>31</v>
      </c>
      <c r="D2362">
        <v>54</v>
      </c>
      <c r="E2362" t="s">
        <v>2206</v>
      </c>
      <c r="F2362" t="s">
        <v>2260</v>
      </c>
      <c r="G2362">
        <v>2990</v>
      </c>
      <c r="H2362">
        <v>1459</v>
      </c>
      <c r="I2362">
        <v>1531</v>
      </c>
      <c r="J2362" t="s">
        <v>21</v>
      </c>
      <c r="K2362" s="1">
        <v>54</v>
      </c>
    </row>
    <row r="2363" spans="1:11">
      <c r="A2363">
        <v>2390</v>
      </c>
      <c r="B2363">
        <v>31055</v>
      </c>
      <c r="C2363">
        <v>31</v>
      </c>
      <c r="D2363">
        <v>55</v>
      </c>
      <c r="E2363" t="s">
        <v>2206</v>
      </c>
      <c r="F2363" t="s">
        <v>2261</v>
      </c>
      <c r="G2363">
        <v>7080</v>
      </c>
      <c r="H2363">
        <v>3577</v>
      </c>
      <c r="I2363">
        <v>3503</v>
      </c>
      <c r="J2363" t="s">
        <v>21</v>
      </c>
      <c r="K2363" s="1">
        <v>55</v>
      </c>
    </row>
    <row r="2364" spans="1:11">
      <c r="A2364">
        <v>2391</v>
      </c>
      <c r="B2364">
        <v>31056</v>
      </c>
      <c r="C2364">
        <v>31</v>
      </c>
      <c r="D2364">
        <v>56</v>
      </c>
      <c r="E2364" t="s">
        <v>2206</v>
      </c>
      <c r="F2364" t="s">
        <v>2262</v>
      </c>
      <c r="G2364">
        <v>33854</v>
      </c>
      <c r="H2364">
        <v>16310</v>
      </c>
      <c r="I2364">
        <v>17544</v>
      </c>
      <c r="J2364" t="s">
        <v>5</v>
      </c>
      <c r="K2364" s="1">
        <v>56</v>
      </c>
    </row>
    <row r="2365" spans="1:11">
      <c r="A2365">
        <v>2392</v>
      </c>
      <c r="B2365">
        <v>31057</v>
      </c>
      <c r="C2365">
        <v>31</v>
      </c>
      <c r="D2365">
        <v>57</v>
      </c>
      <c r="E2365" t="s">
        <v>2206</v>
      </c>
      <c r="F2365" t="s">
        <v>2263</v>
      </c>
      <c r="G2365">
        <v>7766</v>
      </c>
      <c r="H2365">
        <v>3836</v>
      </c>
      <c r="I2365">
        <v>3930</v>
      </c>
      <c r="J2365" t="s">
        <v>21</v>
      </c>
      <c r="K2365" s="1">
        <v>57</v>
      </c>
    </row>
    <row r="2366" spans="1:11">
      <c r="A2366">
        <v>2393</v>
      </c>
      <c r="B2366">
        <v>31058</v>
      </c>
      <c r="C2366">
        <v>31</v>
      </c>
      <c r="D2366">
        <v>58</v>
      </c>
      <c r="E2366" t="s">
        <v>2206</v>
      </c>
      <c r="F2366" t="s">
        <v>2264</v>
      </c>
      <c r="G2366">
        <v>25954</v>
      </c>
      <c r="H2366">
        <v>12887</v>
      </c>
      <c r="I2366">
        <v>13067</v>
      </c>
      <c r="J2366" t="s">
        <v>5</v>
      </c>
      <c r="K2366" s="1">
        <v>58</v>
      </c>
    </row>
    <row r="2367" spans="1:11">
      <c r="A2367">
        <v>2394</v>
      </c>
      <c r="B2367">
        <v>31059</v>
      </c>
      <c r="C2367">
        <v>31</v>
      </c>
      <c r="D2367">
        <v>59</v>
      </c>
      <c r="E2367" t="s">
        <v>2206</v>
      </c>
      <c r="F2367" t="s">
        <v>77</v>
      </c>
      <c r="G2367">
        <v>66008</v>
      </c>
      <c r="H2367">
        <v>32979</v>
      </c>
      <c r="I2367">
        <v>33029</v>
      </c>
      <c r="J2367" t="s">
        <v>5</v>
      </c>
      <c r="K2367" s="1">
        <v>59</v>
      </c>
    </row>
    <row r="2368" spans="1:11">
      <c r="A2368">
        <v>2395</v>
      </c>
      <c r="B2368">
        <v>31060</v>
      </c>
      <c r="C2368">
        <v>31</v>
      </c>
      <c r="D2368">
        <v>60</v>
      </c>
      <c r="E2368" t="s">
        <v>2206</v>
      </c>
      <c r="F2368" t="s">
        <v>1769</v>
      </c>
      <c r="G2368">
        <v>976</v>
      </c>
      <c r="H2368">
        <v>480</v>
      </c>
      <c r="I2368">
        <v>496</v>
      </c>
      <c r="J2368" t="s">
        <v>21</v>
      </c>
      <c r="K2368" s="1">
        <v>60</v>
      </c>
    </row>
    <row r="2369" spans="1:11">
      <c r="A2369">
        <v>2396</v>
      </c>
      <c r="B2369">
        <v>31061</v>
      </c>
      <c r="C2369">
        <v>31</v>
      </c>
      <c r="D2369">
        <v>61</v>
      </c>
      <c r="E2369" t="s">
        <v>2206</v>
      </c>
      <c r="F2369" t="s">
        <v>2265</v>
      </c>
      <c r="G2369">
        <v>3974</v>
      </c>
      <c r="H2369">
        <v>2033</v>
      </c>
      <c r="I2369">
        <v>1941</v>
      </c>
      <c r="J2369" t="s">
        <v>21</v>
      </c>
      <c r="K2369" s="1">
        <v>61</v>
      </c>
    </row>
    <row r="2370" spans="1:11">
      <c r="A2370">
        <v>2397</v>
      </c>
      <c r="B2370">
        <v>31062</v>
      </c>
      <c r="C2370">
        <v>31</v>
      </c>
      <c r="D2370">
        <v>62</v>
      </c>
      <c r="E2370" t="s">
        <v>2206</v>
      </c>
      <c r="F2370" t="s">
        <v>2266</v>
      </c>
      <c r="G2370">
        <v>4962</v>
      </c>
      <c r="H2370">
        <v>2560</v>
      </c>
      <c r="I2370">
        <v>2402</v>
      </c>
      <c r="J2370" t="s">
        <v>21</v>
      </c>
      <c r="K2370" s="1">
        <v>62</v>
      </c>
    </row>
    <row r="2371" spans="1:11">
      <c r="A2371">
        <v>2398</v>
      </c>
      <c r="B2371">
        <v>31063</v>
      </c>
      <c r="C2371">
        <v>31</v>
      </c>
      <c r="D2371">
        <v>63</v>
      </c>
      <c r="E2371" t="s">
        <v>2206</v>
      </c>
      <c r="F2371" t="s">
        <v>2267</v>
      </c>
      <c r="G2371">
        <v>5631</v>
      </c>
      <c r="H2371">
        <v>2835</v>
      </c>
      <c r="I2371">
        <v>2796</v>
      </c>
      <c r="J2371" t="s">
        <v>21</v>
      </c>
      <c r="K2371" s="1">
        <v>63</v>
      </c>
    </row>
    <row r="2372" spans="1:11">
      <c r="A2372">
        <v>2399</v>
      </c>
      <c r="B2372">
        <v>31064</v>
      </c>
      <c r="C2372">
        <v>31</v>
      </c>
      <c r="D2372">
        <v>64</v>
      </c>
      <c r="E2372" t="s">
        <v>2206</v>
      </c>
      <c r="F2372" t="s">
        <v>2268</v>
      </c>
      <c r="G2372">
        <v>1701</v>
      </c>
      <c r="H2372">
        <v>858</v>
      </c>
      <c r="I2372">
        <v>843</v>
      </c>
      <c r="J2372" t="s">
        <v>21</v>
      </c>
      <c r="K2372" s="1">
        <v>64</v>
      </c>
    </row>
    <row r="2373" spans="1:11">
      <c r="A2373">
        <v>2400</v>
      </c>
      <c r="B2373">
        <v>31065</v>
      </c>
      <c r="C2373">
        <v>31</v>
      </c>
      <c r="D2373">
        <v>65</v>
      </c>
      <c r="E2373" t="s">
        <v>2206</v>
      </c>
      <c r="F2373" t="s">
        <v>362</v>
      </c>
      <c r="G2373">
        <v>2118</v>
      </c>
      <c r="H2373">
        <v>1089</v>
      </c>
      <c r="I2373">
        <v>1029</v>
      </c>
      <c r="J2373" t="s">
        <v>21</v>
      </c>
      <c r="K2373" s="1">
        <v>65</v>
      </c>
    </row>
    <row r="2374" spans="1:11">
      <c r="A2374">
        <v>2401</v>
      </c>
      <c r="B2374">
        <v>31066</v>
      </c>
      <c r="C2374">
        <v>31</v>
      </c>
      <c r="D2374">
        <v>66</v>
      </c>
      <c r="E2374" t="s">
        <v>2206</v>
      </c>
      <c r="F2374" t="s">
        <v>2269</v>
      </c>
      <c r="G2374">
        <v>4220</v>
      </c>
      <c r="H2374">
        <v>2102</v>
      </c>
      <c r="I2374">
        <v>2118</v>
      </c>
      <c r="J2374" t="s">
        <v>21</v>
      </c>
      <c r="K2374" s="1">
        <v>66</v>
      </c>
    </row>
    <row r="2375" spans="1:11">
      <c r="A2375">
        <v>2402</v>
      </c>
      <c r="B2375">
        <v>31067</v>
      </c>
      <c r="C2375">
        <v>31</v>
      </c>
      <c r="D2375">
        <v>67</v>
      </c>
      <c r="E2375" t="s">
        <v>2206</v>
      </c>
      <c r="F2375" t="s">
        <v>2270</v>
      </c>
      <c r="G2375">
        <v>10053</v>
      </c>
      <c r="H2375">
        <v>5129</v>
      </c>
      <c r="I2375">
        <v>4924</v>
      </c>
      <c r="J2375" t="s">
        <v>21</v>
      </c>
      <c r="K2375" s="1">
        <v>67</v>
      </c>
    </row>
    <row r="2376" spans="1:11">
      <c r="A2376">
        <v>2403</v>
      </c>
      <c r="B2376">
        <v>31068</v>
      </c>
      <c r="C2376">
        <v>31</v>
      </c>
      <c r="D2376">
        <v>68</v>
      </c>
      <c r="E2376" t="s">
        <v>2206</v>
      </c>
      <c r="F2376" t="s">
        <v>2271</v>
      </c>
      <c r="G2376">
        <v>3206</v>
      </c>
      <c r="H2376">
        <v>1648</v>
      </c>
      <c r="I2376">
        <v>1558</v>
      </c>
      <c r="J2376" t="s">
        <v>21</v>
      </c>
      <c r="K2376" s="1">
        <v>68</v>
      </c>
    </row>
    <row r="2377" spans="1:11">
      <c r="A2377">
        <v>2404</v>
      </c>
      <c r="B2377">
        <v>31069</v>
      </c>
      <c r="C2377">
        <v>31</v>
      </c>
      <c r="D2377">
        <v>69</v>
      </c>
      <c r="E2377" t="s">
        <v>2206</v>
      </c>
      <c r="F2377" t="s">
        <v>2272</v>
      </c>
      <c r="G2377">
        <v>8967</v>
      </c>
      <c r="H2377">
        <v>4582</v>
      </c>
      <c r="I2377">
        <v>4385</v>
      </c>
      <c r="J2377" t="s">
        <v>21</v>
      </c>
      <c r="K2377" s="1">
        <v>69</v>
      </c>
    </row>
    <row r="2378" spans="1:11">
      <c r="A2378">
        <v>2405</v>
      </c>
      <c r="B2378">
        <v>31070</v>
      </c>
      <c r="C2378">
        <v>31</v>
      </c>
      <c r="D2378">
        <v>70</v>
      </c>
      <c r="E2378" t="s">
        <v>2206</v>
      </c>
      <c r="F2378" t="s">
        <v>2273</v>
      </c>
      <c r="G2378">
        <v>3971</v>
      </c>
      <c r="H2378">
        <v>1981</v>
      </c>
      <c r="I2378">
        <v>1990</v>
      </c>
      <c r="J2378" t="s">
        <v>21</v>
      </c>
      <c r="K2378" s="1">
        <v>70</v>
      </c>
    </row>
    <row r="2379" spans="1:11">
      <c r="A2379">
        <v>2406</v>
      </c>
      <c r="B2379">
        <v>31071</v>
      </c>
      <c r="C2379">
        <v>31</v>
      </c>
      <c r="D2379">
        <v>71</v>
      </c>
      <c r="E2379" t="s">
        <v>2206</v>
      </c>
      <c r="F2379" t="s">
        <v>2274</v>
      </c>
      <c r="G2379">
        <v>1949</v>
      </c>
      <c r="H2379">
        <v>999</v>
      </c>
      <c r="I2379">
        <v>950</v>
      </c>
      <c r="J2379" t="s">
        <v>21</v>
      </c>
      <c r="K2379" s="1">
        <v>71</v>
      </c>
    </row>
    <row r="2380" spans="1:11">
      <c r="A2380">
        <v>2407</v>
      </c>
      <c r="B2380">
        <v>31072</v>
      </c>
      <c r="C2380">
        <v>31</v>
      </c>
      <c r="D2380">
        <v>72</v>
      </c>
      <c r="E2380" t="s">
        <v>2206</v>
      </c>
      <c r="F2380" t="s">
        <v>2275</v>
      </c>
      <c r="G2380">
        <v>1857</v>
      </c>
      <c r="H2380">
        <v>963</v>
      </c>
      <c r="I2380">
        <v>894</v>
      </c>
      <c r="J2380" t="s">
        <v>21</v>
      </c>
      <c r="K2380" s="1">
        <v>72</v>
      </c>
    </row>
    <row r="2381" spans="1:11">
      <c r="A2381">
        <v>2408</v>
      </c>
      <c r="B2381">
        <v>31073</v>
      </c>
      <c r="C2381">
        <v>31</v>
      </c>
      <c r="D2381">
        <v>73</v>
      </c>
      <c r="E2381" t="s">
        <v>2206</v>
      </c>
      <c r="F2381" t="s">
        <v>2276</v>
      </c>
      <c r="G2381">
        <v>5854</v>
      </c>
      <c r="H2381">
        <v>3009</v>
      </c>
      <c r="I2381">
        <v>2845</v>
      </c>
      <c r="J2381" t="s">
        <v>21</v>
      </c>
      <c r="K2381" s="1">
        <v>73</v>
      </c>
    </row>
    <row r="2382" spans="1:11">
      <c r="A2382">
        <v>2409</v>
      </c>
      <c r="B2382">
        <v>31074</v>
      </c>
      <c r="C2382">
        <v>31</v>
      </c>
      <c r="D2382">
        <v>74</v>
      </c>
      <c r="E2382" t="s">
        <v>2206</v>
      </c>
      <c r="F2382" t="s">
        <v>2277</v>
      </c>
      <c r="G2382">
        <v>3774</v>
      </c>
      <c r="H2382">
        <v>1909</v>
      </c>
      <c r="I2382">
        <v>1865</v>
      </c>
      <c r="J2382" t="s">
        <v>21</v>
      </c>
      <c r="K2382" s="1">
        <v>74</v>
      </c>
    </row>
    <row r="2383" spans="1:11">
      <c r="A2383">
        <v>2410</v>
      </c>
      <c r="B2383">
        <v>31075</v>
      </c>
      <c r="C2383">
        <v>31</v>
      </c>
      <c r="D2383">
        <v>75</v>
      </c>
      <c r="E2383" t="s">
        <v>2206</v>
      </c>
      <c r="F2383" t="s">
        <v>2278</v>
      </c>
      <c r="G2383">
        <v>6921</v>
      </c>
      <c r="H2383">
        <v>3446</v>
      </c>
      <c r="I2383">
        <v>3475</v>
      </c>
      <c r="J2383" t="s">
        <v>21</v>
      </c>
      <c r="K2383" s="1">
        <v>75</v>
      </c>
    </row>
    <row r="2384" spans="1:11">
      <c r="A2384">
        <v>2411</v>
      </c>
      <c r="B2384">
        <v>31076</v>
      </c>
      <c r="C2384">
        <v>31</v>
      </c>
      <c r="D2384">
        <v>76</v>
      </c>
      <c r="E2384" t="s">
        <v>2206</v>
      </c>
      <c r="F2384" t="s">
        <v>2279</v>
      </c>
      <c r="G2384">
        <v>17939</v>
      </c>
      <c r="H2384">
        <v>9041</v>
      </c>
      <c r="I2384">
        <v>8898</v>
      </c>
      <c r="J2384" t="s">
        <v>5</v>
      </c>
      <c r="K2384" s="1">
        <v>76</v>
      </c>
    </row>
    <row r="2385" spans="1:11">
      <c r="A2385">
        <v>2412</v>
      </c>
      <c r="B2385">
        <v>31077</v>
      </c>
      <c r="C2385">
        <v>31</v>
      </c>
      <c r="D2385">
        <v>77</v>
      </c>
      <c r="E2385" t="s">
        <v>2206</v>
      </c>
      <c r="F2385" t="s">
        <v>2280</v>
      </c>
      <c r="G2385">
        <v>2683</v>
      </c>
      <c r="H2385">
        <v>1371</v>
      </c>
      <c r="I2385">
        <v>1312</v>
      </c>
      <c r="J2385" t="s">
        <v>21</v>
      </c>
      <c r="K2385" s="1">
        <v>77</v>
      </c>
    </row>
    <row r="2386" spans="1:11">
      <c r="A2386">
        <v>2413</v>
      </c>
      <c r="B2386">
        <v>31078</v>
      </c>
      <c r="C2386">
        <v>31</v>
      </c>
      <c r="D2386">
        <v>78</v>
      </c>
      <c r="E2386" t="s">
        <v>2206</v>
      </c>
      <c r="F2386" t="s">
        <v>2281</v>
      </c>
      <c r="G2386">
        <v>3747</v>
      </c>
      <c r="H2386">
        <v>1884</v>
      </c>
      <c r="I2386">
        <v>1863</v>
      </c>
      <c r="J2386" t="s">
        <v>21</v>
      </c>
      <c r="K2386" s="1">
        <v>78</v>
      </c>
    </row>
    <row r="2387" spans="1:11">
      <c r="A2387">
        <v>2414</v>
      </c>
      <c r="B2387">
        <v>31079</v>
      </c>
      <c r="C2387">
        <v>31</v>
      </c>
      <c r="D2387">
        <v>79</v>
      </c>
      <c r="E2387" t="s">
        <v>2206</v>
      </c>
      <c r="F2387" t="s">
        <v>2282</v>
      </c>
      <c r="G2387">
        <v>45062</v>
      </c>
      <c r="H2387">
        <v>22128</v>
      </c>
      <c r="I2387">
        <v>22934</v>
      </c>
      <c r="J2387" t="s">
        <v>5</v>
      </c>
      <c r="K2387" s="1">
        <v>79</v>
      </c>
    </row>
    <row r="2388" spans="1:11">
      <c r="A2388">
        <v>2415</v>
      </c>
      <c r="B2388">
        <v>31080</v>
      </c>
      <c r="C2388">
        <v>31</v>
      </c>
      <c r="D2388">
        <v>80</v>
      </c>
      <c r="E2388" t="s">
        <v>2206</v>
      </c>
      <c r="F2388" t="s">
        <v>2283</v>
      </c>
      <c r="G2388">
        <v>11020</v>
      </c>
      <c r="H2388">
        <v>5586</v>
      </c>
      <c r="I2388">
        <v>5434</v>
      </c>
      <c r="J2388" t="s">
        <v>21</v>
      </c>
      <c r="K2388" s="1">
        <v>80</v>
      </c>
    </row>
    <row r="2389" spans="1:11">
      <c r="A2389">
        <v>2416</v>
      </c>
      <c r="B2389">
        <v>31081</v>
      </c>
      <c r="C2389">
        <v>31</v>
      </c>
      <c r="D2389">
        <v>81</v>
      </c>
      <c r="E2389" t="s">
        <v>2206</v>
      </c>
      <c r="F2389" t="s">
        <v>2284</v>
      </c>
      <c r="G2389">
        <v>3355</v>
      </c>
      <c r="H2389">
        <v>1665</v>
      </c>
      <c r="I2389">
        <v>1690</v>
      </c>
      <c r="J2389" t="s">
        <v>21</v>
      </c>
      <c r="K2389" s="1">
        <v>81</v>
      </c>
    </row>
    <row r="2390" spans="1:11">
      <c r="A2390">
        <v>2417</v>
      </c>
      <c r="B2390">
        <v>31082</v>
      </c>
      <c r="C2390">
        <v>31</v>
      </c>
      <c r="D2390">
        <v>82</v>
      </c>
      <c r="E2390" t="s">
        <v>2206</v>
      </c>
      <c r="F2390" t="s">
        <v>2285</v>
      </c>
      <c r="G2390">
        <v>3512</v>
      </c>
      <c r="H2390">
        <v>1711</v>
      </c>
      <c r="I2390">
        <v>1801</v>
      </c>
      <c r="J2390" t="s">
        <v>21</v>
      </c>
      <c r="K2390" s="1">
        <v>82</v>
      </c>
    </row>
    <row r="2391" spans="1:11">
      <c r="A2391">
        <v>2418</v>
      </c>
      <c r="B2391">
        <v>31083</v>
      </c>
      <c r="C2391">
        <v>31</v>
      </c>
      <c r="D2391">
        <v>83</v>
      </c>
      <c r="E2391" t="s">
        <v>2206</v>
      </c>
      <c r="F2391" t="s">
        <v>2286</v>
      </c>
      <c r="G2391">
        <v>1915</v>
      </c>
      <c r="H2391">
        <v>953</v>
      </c>
      <c r="I2391">
        <v>962</v>
      </c>
      <c r="J2391" t="s">
        <v>21</v>
      </c>
      <c r="K2391" s="1">
        <v>83</v>
      </c>
    </row>
    <row r="2392" spans="1:11">
      <c r="A2392">
        <v>2419</v>
      </c>
      <c r="B2392">
        <v>31084</v>
      </c>
      <c r="C2392">
        <v>31</v>
      </c>
      <c r="D2392">
        <v>84</v>
      </c>
      <c r="E2392" t="s">
        <v>2206</v>
      </c>
      <c r="F2392" t="s">
        <v>2287</v>
      </c>
      <c r="G2392">
        <v>7037</v>
      </c>
      <c r="H2392">
        <v>3543</v>
      </c>
      <c r="I2392">
        <v>3494</v>
      </c>
      <c r="J2392" t="s">
        <v>21</v>
      </c>
      <c r="K2392" s="1">
        <v>84</v>
      </c>
    </row>
    <row r="2393" spans="1:11">
      <c r="A2393">
        <v>2420</v>
      </c>
      <c r="B2393">
        <v>31085</v>
      </c>
      <c r="C2393">
        <v>31</v>
      </c>
      <c r="D2393">
        <v>85</v>
      </c>
      <c r="E2393" t="s">
        <v>2206</v>
      </c>
      <c r="F2393" t="s">
        <v>2288</v>
      </c>
      <c r="G2393">
        <v>16680</v>
      </c>
      <c r="H2393">
        <v>8420</v>
      </c>
      <c r="I2393">
        <v>8260</v>
      </c>
      <c r="J2393" t="s">
        <v>5</v>
      </c>
      <c r="K2393" s="1">
        <v>85</v>
      </c>
    </row>
    <row r="2394" spans="1:11">
      <c r="A2394">
        <v>2421</v>
      </c>
      <c r="B2394">
        <v>31086</v>
      </c>
      <c r="C2394">
        <v>31</v>
      </c>
      <c r="D2394">
        <v>86</v>
      </c>
      <c r="E2394" t="s">
        <v>2206</v>
      </c>
      <c r="F2394" t="s">
        <v>2289</v>
      </c>
      <c r="G2394">
        <v>2133</v>
      </c>
      <c r="H2394">
        <v>1068</v>
      </c>
      <c r="I2394">
        <v>1065</v>
      </c>
      <c r="J2394" t="s">
        <v>21</v>
      </c>
      <c r="K2394" s="1">
        <v>86</v>
      </c>
    </row>
    <row r="2395" spans="1:11">
      <c r="A2395">
        <v>2422</v>
      </c>
      <c r="B2395">
        <v>31087</v>
      </c>
      <c r="C2395">
        <v>31</v>
      </c>
      <c r="D2395">
        <v>87</v>
      </c>
      <c r="E2395" t="s">
        <v>2206</v>
      </c>
      <c r="F2395" t="s">
        <v>2290</v>
      </c>
      <c r="G2395">
        <v>5464</v>
      </c>
      <c r="H2395">
        <v>2784</v>
      </c>
      <c r="I2395">
        <v>2680</v>
      </c>
      <c r="J2395" t="s">
        <v>21</v>
      </c>
      <c r="K2395" s="1">
        <v>87</v>
      </c>
    </row>
    <row r="2396" spans="1:11">
      <c r="A2396">
        <v>2423</v>
      </c>
      <c r="B2396">
        <v>31088</v>
      </c>
      <c r="C2396">
        <v>31</v>
      </c>
      <c r="D2396">
        <v>88</v>
      </c>
      <c r="E2396" t="s">
        <v>2206</v>
      </c>
      <c r="F2396" t="s">
        <v>2291</v>
      </c>
      <c r="G2396">
        <v>1917</v>
      </c>
      <c r="H2396">
        <v>955</v>
      </c>
      <c r="I2396">
        <v>962</v>
      </c>
      <c r="J2396" t="s">
        <v>21</v>
      </c>
      <c r="K2396" s="1">
        <v>88</v>
      </c>
    </row>
    <row r="2397" spans="1:11">
      <c r="A2397">
        <v>2424</v>
      </c>
      <c r="B2397">
        <v>31089</v>
      </c>
      <c r="C2397">
        <v>31</v>
      </c>
      <c r="D2397">
        <v>89</v>
      </c>
      <c r="E2397" t="s">
        <v>2206</v>
      </c>
      <c r="F2397" t="s">
        <v>2292</v>
      </c>
      <c r="G2397">
        <v>40495</v>
      </c>
      <c r="H2397">
        <v>19937</v>
      </c>
      <c r="I2397">
        <v>20558</v>
      </c>
      <c r="J2397" t="s">
        <v>5</v>
      </c>
      <c r="K2397" s="1">
        <v>89</v>
      </c>
    </row>
    <row r="2398" spans="1:11">
      <c r="A2398">
        <v>2425</v>
      </c>
      <c r="B2398">
        <v>31090</v>
      </c>
      <c r="C2398">
        <v>31</v>
      </c>
      <c r="D2398">
        <v>90</v>
      </c>
      <c r="E2398" t="s">
        <v>2206</v>
      </c>
      <c r="F2398" t="s">
        <v>2293</v>
      </c>
      <c r="G2398">
        <v>7503</v>
      </c>
      <c r="H2398">
        <v>3788</v>
      </c>
      <c r="I2398">
        <v>3715</v>
      </c>
      <c r="J2398" t="s">
        <v>21</v>
      </c>
      <c r="K2398" s="1">
        <v>90</v>
      </c>
    </row>
    <row r="2399" spans="1:11">
      <c r="A2399">
        <v>2426</v>
      </c>
      <c r="B2399">
        <v>31091</v>
      </c>
      <c r="C2399">
        <v>31</v>
      </c>
      <c r="D2399">
        <v>91</v>
      </c>
      <c r="E2399" t="s">
        <v>2206</v>
      </c>
      <c r="F2399" t="s">
        <v>2294</v>
      </c>
      <c r="G2399">
        <v>12700</v>
      </c>
      <c r="H2399">
        <v>6385</v>
      </c>
      <c r="I2399">
        <v>6315</v>
      </c>
      <c r="J2399" t="s">
        <v>21</v>
      </c>
      <c r="K2399" s="1">
        <v>91</v>
      </c>
    </row>
    <row r="2400" spans="1:11">
      <c r="A2400">
        <v>2427</v>
      </c>
      <c r="B2400">
        <v>31092</v>
      </c>
      <c r="C2400">
        <v>31</v>
      </c>
      <c r="D2400">
        <v>92</v>
      </c>
      <c r="E2400" t="s">
        <v>2206</v>
      </c>
      <c r="F2400" t="s">
        <v>2295</v>
      </c>
      <c r="G2400">
        <v>7888</v>
      </c>
      <c r="H2400">
        <v>3939</v>
      </c>
      <c r="I2400">
        <v>3949</v>
      </c>
      <c r="J2400" t="s">
        <v>21</v>
      </c>
      <c r="K2400" s="1">
        <v>92</v>
      </c>
    </row>
    <row r="2401" spans="1:11">
      <c r="A2401">
        <v>2428</v>
      </c>
      <c r="B2401">
        <v>31093</v>
      </c>
      <c r="C2401">
        <v>31</v>
      </c>
      <c r="D2401">
        <v>93</v>
      </c>
      <c r="E2401" t="s">
        <v>2206</v>
      </c>
      <c r="F2401" t="s">
        <v>2296</v>
      </c>
      <c r="G2401">
        <v>18420</v>
      </c>
      <c r="H2401">
        <v>9037</v>
      </c>
      <c r="I2401">
        <v>9383</v>
      </c>
      <c r="J2401" t="s">
        <v>5</v>
      </c>
      <c r="K2401" s="1">
        <v>93</v>
      </c>
    </row>
    <row r="2402" spans="1:11">
      <c r="A2402">
        <v>2429</v>
      </c>
      <c r="B2402">
        <v>31094</v>
      </c>
      <c r="C2402">
        <v>31</v>
      </c>
      <c r="D2402">
        <v>94</v>
      </c>
      <c r="E2402" t="s">
        <v>2206</v>
      </c>
      <c r="F2402" t="s">
        <v>2297</v>
      </c>
      <c r="G2402">
        <v>5444</v>
      </c>
      <c r="H2402">
        <v>2718</v>
      </c>
      <c r="I2402">
        <v>2726</v>
      </c>
      <c r="J2402" t="s">
        <v>21</v>
      </c>
      <c r="K2402" s="1">
        <v>94</v>
      </c>
    </row>
    <row r="2403" spans="1:11">
      <c r="A2403">
        <v>2430</v>
      </c>
      <c r="B2403">
        <v>31095</v>
      </c>
      <c r="C2403">
        <v>31</v>
      </c>
      <c r="D2403">
        <v>95</v>
      </c>
      <c r="E2403" t="s">
        <v>2206</v>
      </c>
      <c r="F2403" t="s">
        <v>2298</v>
      </c>
      <c r="G2403">
        <v>5690</v>
      </c>
      <c r="H2403">
        <v>2816</v>
      </c>
      <c r="I2403">
        <v>2874</v>
      </c>
      <c r="J2403" t="s">
        <v>21</v>
      </c>
      <c r="K2403" s="1">
        <v>95</v>
      </c>
    </row>
    <row r="2404" spans="1:11">
      <c r="A2404">
        <v>2431</v>
      </c>
      <c r="B2404">
        <v>31096</v>
      </c>
      <c r="C2404">
        <v>31</v>
      </c>
      <c r="D2404">
        <v>96</v>
      </c>
      <c r="E2404" t="s">
        <v>2206</v>
      </c>
      <c r="F2404" t="s">
        <v>2299</v>
      </c>
      <c r="G2404">
        <v>80672</v>
      </c>
      <c r="H2404">
        <v>40054</v>
      </c>
      <c r="I2404">
        <v>40618</v>
      </c>
      <c r="J2404" t="s">
        <v>5</v>
      </c>
      <c r="K2404" s="1">
        <v>96</v>
      </c>
    </row>
    <row r="2405" spans="1:11">
      <c r="A2405">
        <v>2432</v>
      </c>
      <c r="B2405">
        <v>31097</v>
      </c>
      <c r="C2405">
        <v>31</v>
      </c>
      <c r="D2405">
        <v>97</v>
      </c>
      <c r="E2405" t="s">
        <v>2206</v>
      </c>
      <c r="F2405" t="s">
        <v>2300</v>
      </c>
      <c r="G2405">
        <v>3684</v>
      </c>
      <c r="H2405">
        <v>1889</v>
      </c>
      <c r="I2405">
        <v>1795</v>
      </c>
      <c r="J2405" t="s">
        <v>21</v>
      </c>
      <c r="K2405" s="1">
        <v>97</v>
      </c>
    </row>
    <row r="2406" spans="1:11">
      <c r="A2406">
        <v>2433</v>
      </c>
      <c r="B2406">
        <v>31098</v>
      </c>
      <c r="C2406">
        <v>31</v>
      </c>
      <c r="D2406">
        <v>98</v>
      </c>
      <c r="E2406" t="s">
        <v>2206</v>
      </c>
      <c r="F2406" t="s">
        <v>2301</v>
      </c>
      <c r="G2406">
        <v>15346</v>
      </c>
      <c r="H2406">
        <v>7669</v>
      </c>
      <c r="I2406">
        <v>7677</v>
      </c>
      <c r="J2406" t="s">
        <v>5</v>
      </c>
      <c r="K2406" s="1">
        <v>98</v>
      </c>
    </row>
    <row r="2407" spans="1:11">
      <c r="A2407">
        <v>2434</v>
      </c>
      <c r="B2407">
        <v>31099</v>
      </c>
      <c r="C2407">
        <v>31</v>
      </c>
      <c r="D2407">
        <v>99</v>
      </c>
      <c r="E2407" t="s">
        <v>2206</v>
      </c>
      <c r="F2407" t="s">
        <v>2302</v>
      </c>
      <c r="G2407">
        <v>4191</v>
      </c>
      <c r="H2407">
        <v>2091</v>
      </c>
      <c r="I2407">
        <v>2100</v>
      </c>
      <c r="J2407" t="s">
        <v>21</v>
      </c>
      <c r="K2407" s="1">
        <v>99</v>
      </c>
    </row>
    <row r="2408" spans="1:11">
      <c r="A2408">
        <v>2435</v>
      </c>
      <c r="B2408">
        <v>31100</v>
      </c>
      <c r="C2408">
        <v>31</v>
      </c>
      <c r="D2408">
        <v>100</v>
      </c>
      <c r="E2408" t="s">
        <v>2206</v>
      </c>
      <c r="F2408" t="s">
        <v>2303</v>
      </c>
      <c r="G2408">
        <v>4049</v>
      </c>
      <c r="H2408">
        <v>2015</v>
      </c>
      <c r="I2408">
        <v>2034</v>
      </c>
      <c r="J2408" t="s">
        <v>21</v>
      </c>
      <c r="K2408" s="1">
        <v>100</v>
      </c>
    </row>
    <row r="2409" spans="1:11">
      <c r="A2409">
        <v>2436</v>
      </c>
      <c r="B2409">
        <v>31101</v>
      </c>
      <c r="C2409">
        <v>31</v>
      </c>
      <c r="D2409">
        <v>101</v>
      </c>
      <c r="E2409" t="s">
        <v>2206</v>
      </c>
      <c r="F2409" t="s">
        <v>2304</v>
      </c>
      <c r="G2409">
        <v>69147</v>
      </c>
      <c r="H2409">
        <v>34422</v>
      </c>
      <c r="I2409">
        <v>34725</v>
      </c>
      <c r="J2409" t="s">
        <v>5</v>
      </c>
      <c r="K2409" s="1">
        <v>101</v>
      </c>
    </row>
    <row r="2410" spans="1:11">
      <c r="A2410">
        <v>2437</v>
      </c>
      <c r="B2410">
        <v>31102</v>
      </c>
      <c r="C2410">
        <v>31</v>
      </c>
      <c r="D2410">
        <v>102</v>
      </c>
      <c r="E2410" t="s">
        <v>2206</v>
      </c>
      <c r="F2410" t="s">
        <v>2305</v>
      </c>
      <c r="G2410">
        <v>85460</v>
      </c>
      <c r="H2410">
        <v>41925</v>
      </c>
      <c r="I2410">
        <v>43535</v>
      </c>
      <c r="J2410" t="s">
        <v>5</v>
      </c>
      <c r="K2410" s="1">
        <v>102</v>
      </c>
    </row>
    <row r="2411" spans="1:11">
      <c r="A2411">
        <v>2438</v>
      </c>
      <c r="B2411">
        <v>31103</v>
      </c>
      <c r="C2411">
        <v>31</v>
      </c>
      <c r="D2411">
        <v>103</v>
      </c>
      <c r="E2411" t="s">
        <v>2206</v>
      </c>
      <c r="F2411" t="s">
        <v>2306</v>
      </c>
      <c r="G2411">
        <v>3451</v>
      </c>
      <c r="H2411">
        <v>1750</v>
      </c>
      <c r="I2411">
        <v>1701</v>
      </c>
      <c r="J2411" t="s">
        <v>21</v>
      </c>
      <c r="K2411" s="1">
        <v>103</v>
      </c>
    </row>
    <row r="2412" spans="1:11">
      <c r="A2412">
        <v>2439</v>
      </c>
      <c r="B2412">
        <v>31104</v>
      </c>
      <c r="C2412">
        <v>31</v>
      </c>
      <c r="D2412">
        <v>104</v>
      </c>
      <c r="E2412" t="s">
        <v>2206</v>
      </c>
      <c r="F2412" t="s">
        <v>2307</v>
      </c>
      <c r="G2412">
        <v>16350</v>
      </c>
      <c r="H2412">
        <v>8356</v>
      </c>
      <c r="I2412">
        <v>7994</v>
      </c>
      <c r="J2412" t="s">
        <v>5</v>
      </c>
      <c r="K2412" s="1">
        <v>104</v>
      </c>
    </row>
    <row r="2413" spans="1:11">
      <c r="A2413">
        <v>2440</v>
      </c>
      <c r="B2413">
        <v>31105</v>
      </c>
      <c r="C2413">
        <v>31</v>
      </c>
      <c r="D2413">
        <v>105</v>
      </c>
      <c r="E2413" t="s">
        <v>2206</v>
      </c>
      <c r="F2413" t="s">
        <v>2308</v>
      </c>
      <c r="G2413">
        <v>3293</v>
      </c>
      <c r="H2413">
        <v>1628</v>
      </c>
      <c r="I2413">
        <v>1665</v>
      </c>
      <c r="J2413" t="s">
        <v>21</v>
      </c>
      <c r="K2413" s="1">
        <v>105</v>
      </c>
    </row>
    <row r="2414" spans="1:11">
      <c r="A2414">
        <v>2441</v>
      </c>
      <c r="B2414">
        <v>31106</v>
      </c>
      <c r="C2414">
        <v>31</v>
      </c>
      <c r="D2414">
        <v>106</v>
      </c>
      <c r="E2414" t="s">
        <v>2206</v>
      </c>
      <c r="F2414" t="s">
        <v>2309</v>
      </c>
      <c r="G2414">
        <v>2215</v>
      </c>
      <c r="H2414">
        <v>1110</v>
      </c>
      <c r="I2414">
        <v>1105</v>
      </c>
      <c r="J2414" t="s">
        <v>21</v>
      </c>
      <c r="K2414" s="1">
        <v>106</v>
      </c>
    </row>
    <row r="2415" spans="1:11">
      <c r="A2415">
        <v>2443</v>
      </c>
      <c r="B2415">
        <v>32001</v>
      </c>
      <c r="C2415">
        <v>32</v>
      </c>
      <c r="D2415">
        <v>1</v>
      </c>
      <c r="E2415" t="s">
        <v>2310</v>
      </c>
      <c r="F2415" t="s">
        <v>2311</v>
      </c>
      <c r="G2415">
        <v>6260</v>
      </c>
      <c r="H2415">
        <v>3041</v>
      </c>
      <c r="I2415">
        <v>3219</v>
      </c>
      <c r="J2415" t="s">
        <v>21</v>
      </c>
      <c r="K2415" s="1">
        <v>1</v>
      </c>
    </row>
    <row r="2416" spans="1:11">
      <c r="A2416">
        <v>2444</v>
      </c>
      <c r="B2416">
        <v>32002</v>
      </c>
      <c r="C2416">
        <v>32</v>
      </c>
      <c r="D2416">
        <v>2</v>
      </c>
      <c r="E2416" t="s">
        <v>2310</v>
      </c>
      <c r="F2416" t="s">
        <v>2312</v>
      </c>
      <c r="G2416">
        <v>4942</v>
      </c>
      <c r="H2416">
        <v>2339</v>
      </c>
      <c r="I2416">
        <v>2603</v>
      </c>
      <c r="J2416" t="s">
        <v>21</v>
      </c>
      <c r="K2416" s="1">
        <v>2</v>
      </c>
    </row>
    <row r="2417" spans="1:11">
      <c r="A2417">
        <v>2445</v>
      </c>
      <c r="B2417">
        <v>32003</v>
      </c>
      <c r="C2417">
        <v>32</v>
      </c>
      <c r="D2417">
        <v>3</v>
      </c>
      <c r="E2417" t="s">
        <v>2310</v>
      </c>
      <c r="F2417" t="s">
        <v>2313</v>
      </c>
      <c r="G2417">
        <v>2277</v>
      </c>
      <c r="H2417">
        <v>1131</v>
      </c>
      <c r="I2417">
        <v>1146</v>
      </c>
      <c r="J2417" t="s">
        <v>21</v>
      </c>
      <c r="K2417" s="1">
        <v>3</v>
      </c>
    </row>
    <row r="2418" spans="1:11">
      <c r="A2418">
        <v>2446</v>
      </c>
      <c r="B2418">
        <v>32004</v>
      </c>
      <c r="C2418">
        <v>32</v>
      </c>
      <c r="D2418">
        <v>4</v>
      </c>
      <c r="E2418" t="s">
        <v>2310</v>
      </c>
      <c r="F2418" t="s">
        <v>297</v>
      </c>
      <c r="G2418">
        <v>4493</v>
      </c>
      <c r="H2418">
        <v>2242</v>
      </c>
      <c r="I2418">
        <v>2251</v>
      </c>
      <c r="J2418" t="s">
        <v>21</v>
      </c>
      <c r="K2418" s="1">
        <v>4</v>
      </c>
    </row>
    <row r="2419" spans="1:11">
      <c r="A2419">
        <v>2447</v>
      </c>
      <c r="B2419">
        <v>32005</v>
      </c>
      <c r="C2419">
        <v>32</v>
      </c>
      <c r="D2419">
        <v>5</v>
      </c>
      <c r="E2419" t="s">
        <v>2310</v>
      </c>
      <c r="F2419" t="s">
        <v>2314</v>
      </c>
      <c r="G2419">
        <v>45759</v>
      </c>
      <c r="H2419">
        <v>22579</v>
      </c>
      <c r="I2419">
        <v>23180</v>
      </c>
      <c r="J2419" t="s">
        <v>5</v>
      </c>
      <c r="K2419" s="1">
        <v>5</v>
      </c>
    </row>
    <row r="2420" spans="1:11">
      <c r="A2420">
        <v>2448</v>
      </c>
      <c r="B2420">
        <v>32006</v>
      </c>
      <c r="C2420">
        <v>32</v>
      </c>
      <c r="D2420">
        <v>6</v>
      </c>
      <c r="E2420" t="s">
        <v>2310</v>
      </c>
      <c r="F2420" t="s">
        <v>2315</v>
      </c>
      <c r="G2420">
        <v>8255</v>
      </c>
      <c r="H2420">
        <v>4027</v>
      </c>
      <c r="I2420">
        <v>4228</v>
      </c>
      <c r="J2420" t="s">
        <v>21</v>
      </c>
      <c r="K2420" s="1">
        <v>6</v>
      </c>
    </row>
    <row r="2421" spans="1:11">
      <c r="A2421">
        <v>2449</v>
      </c>
      <c r="B2421">
        <v>32007</v>
      </c>
      <c r="C2421">
        <v>32</v>
      </c>
      <c r="D2421">
        <v>7</v>
      </c>
      <c r="E2421" t="s">
        <v>2310</v>
      </c>
      <c r="F2421" t="s">
        <v>2316</v>
      </c>
      <c r="G2421">
        <v>12115</v>
      </c>
      <c r="H2421">
        <v>6065</v>
      </c>
      <c r="I2421">
        <v>6050</v>
      </c>
      <c r="J2421" t="s">
        <v>21</v>
      </c>
      <c r="K2421" s="1">
        <v>7</v>
      </c>
    </row>
    <row r="2422" spans="1:11">
      <c r="A2422">
        <v>2450</v>
      </c>
      <c r="B2422">
        <v>32008</v>
      </c>
      <c r="C2422">
        <v>32</v>
      </c>
      <c r="D2422">
        <v>8</v>
      </c>
      <c r="E2422" t="s">
        <v>2310</v>
      </c>
      <c r="F2422" t="s">
        <v>94</v>
      </c>
      <c r="G2422">
        <v>13466</v>
      </c>
      <c r="H2422">
        <v>6548</v>
      </c>
      <c r="I2422">
        <v>6918</v>
      </c>
      <c r="J2422" t="s">
        <v>21</v>
      </c>
      <c r="K2422" s="1">
        <v>8</v>
      </c>
    </row>
    <row r="2423" spans="1:11">
      <c r="A2423">
        <v>2451</v>
      </c>
      <c r="B2423">
        <v>32009</v>
      </c>
      <c r="C2423">
        <v>32</v>
      </c>
      <c r="D2423">
        <v>9</v>
      </c>
      <c r="E2423" t="s">
        <v>2310</v>
      </c>
      <c r="F2423" t="s">
        <v>2317</v>
      </c>
      <c r="G2423">
        <v>10086</v>
      </c>
      <c r="H2423">
        <v>4892</v>
      </c>
      <c r="I2423">
        <v>5194</v>
      </c>
      <c r="J2423" t="s">
        <v>21</v>
      </c>
      <c r="K2423" s="1">
        <v>9</v>
      </c>
    </row>
    <row r="2424" spans="1:11">
      <c r="A2424">
        <v>2452</v>
      </c>
      <c r="B2424">
        <v>32010</v>
      </c>
      <c r="C2424">
        <v>32</v>
      </c>
      <c r="D2424">
        <v>10</v>
      </c>
      <c r="E2424" t="s">
        <v>2310</v>
      </c>
      <c r="F2424" t="s">
        <v>2318</v>
      </c>
      <c r="G2424">
        <v>240532</v>
      </c>
      <c r="H2424">
        <v>117767</v>
      </c>
      <c r="I2424">
        <v>122765</v>
      </c>
      <c r="J2424" t="s">
        <v>17</v>
      </c>
      <c r="K2424" s="1">
        <v>10</v>
      </c>
    </row>
    <row r="2425" spans="1:11">
      <c r="A2425">
        <v>2453</v>
      </c>
      <c r="B2425">
        <v>32011</v>
      </c>
      <c r="C2425">
        <v>32</v>
      </c>
      <c r="D2425">
        <v>11</v>
      </c>
      <c r="E2425" t="s">
        <v>2310</v>
      </c>
      <c r="F2425" t="s">
        <v>2319</v>
      </c>
      <c r="G2425">
        <v>3362</v>
      </c>
      <c r="H2425">
        <v>1656</v>
      </c>
      <c r="I2425">
        <v>1706</v>
      </c>
      <c r="J2425" t="s">
        <v>21</v>
      </c>
      <c r="K2425" s="1">
        <v>11</v>
      </c>
    </row>
    <row r="2426" spans="1:11">
      <c r="A2426">
        <v>2454</v>
      </c>
      <c r="B2426">
        <v>32012</v>
      </c>
      <c r="C2426">
        <v>32</v>
      </c>
      <c r="D2426">
        <v>12</v>
      </c>
      <c r="E2426" t="s">
        <v>2310</v>
      </c>
      <c r="F2426" t="s">
        <v>2320</v>
      </c>
      <c r="G2426">
        <v>8168</v>
      </c>
      <c r="H2426">
        <v>3943</v>
      </c>
      <c r="I2426">
        <v>4225</v>
      </c>
      <c r="J2426" t="s">
        <v>21</v>
      </c>
      <c r="K2426" s="1">
        <v>12</v>
      </c>
    </row>
    <row r="2427" spans="1:11">
      <c r="A2427">
        <v>2455</v>
      </c>
      <c r="B2427">
        <v>32013</v>
      </c>
      <c r="C2427">
        <v>32</v>
      </c>
      <c r="D2427">
        <v>13</v>
      </c>
      <c r="E2427" t="s">
        <v>2310</v>
      </c>
      <c r="F2427" t="s">
        <v>2321</v>
      </c>
      <c r="G2427">
        <v>6644</v>
      </c>
      <c r="H2427">
        <v>3281</v>
      </c>
      <c r="I2427">
        <v>3363</v>
      </c>
      <c r="J2427" t="s">
        <v>21</v>
      </c>
      <c r="K2427" s="1">
        <v>13</v>
      </c>
    </row>
    <row r="2428" spans="1:11">
      <c r="A2428">
        <v>2456</v>
      </c>
      <c r="B2428">
        <v>32014</v>
      </c>
      <c r="C2428">
        <v>32</v>
      </c>
      <c r="D2428">
        <v>14</v>
      </c>
      <c r="E2428" t="s">
        <v>2310</v>
      </c>
      <c r="F2428" t="s">
        <v>2322</v>
      </c>
      <c r="G2428">
        <v>20191</v>
      </c>
      <c r="H2428">
        <v>9774</v>
      </c>
      <c r="I2428">
        <v>10417</v>
      </c>
      <c r="J2428" t="s">
        <v>5</v>
      </c>
      <c r="K2428" s="1">
        <v>14</v>
      </c>
    </row>
    <row r="2429" spans="1:11">
      <c r="A2429">
        <v>2457</v>
      </c>
      <c r="B2429">
        <v>32015</v>
      </c>
      <c r="C2429">
        <v>32</v>
      </c>
      <c r="D2429">
        <v>15</v>
      </c>
      <c r="E2429" t="s">
        <v>2310</v>
      </c>
      <c r="F2429" t="s">
        <v>2323</v>
      </c>
      <c r="G2429">
        <v>1579</v>
      </c>
      <c r="H2429">
        <v>781</v>
      </c>
      <c r="I2429">
        <v>798</v>
      </c>
      <c r="J2429" t="s">
        <v>21</v>
      </c>
      <c r="K2429" s="1">
        <v>15</v>
      </c>
    </row>
    <row r="2430" spans="1:11">
      <c r="A2430">
        <v>2458</v>
      </c>
      <c r="B2430">
        <v>32016</v>
      </c>
      <c r="C2430">
        <v>32</v>
      </c>
      <c r="D2430">
        <v>16</v>
      </c>
      <c r="E2430" t="s">
        <v>2310</v>
      </c>
      <c r="F2430" t="s">
        <v>2324</v>
      </c>
      <c r="G2430">
        <v>23526</v>
      </c>
      <c r="H2430">
        <v>11441</v>
      </c>
      <c r="I2430">
        <v>12085</v>
      </c>
      <c r="J2430" t="s">
        <v>5</v>
      </c>
      <c r="K2430" s="1">
        <v>16</v>
      </c>
    </row>
    <row r="2431" spans="1:11">
      <c r="A2431">
        <v>2459</v>
      </c>
      <c r="B2431">
        <v>32017</v>
      </c>
      <c r="C2431">
        <v>32</v>
      </c>
      <c r="D2431">
        <v>17</v>
      </c>
      <c r="E2431" t="s">
        <v>2310</v>
      </c>
      <c r="F2431" t="s">
        <v>250</v>
      </c>
      <c r="G2431">
        <v>211740</v>
      </c>
      <c r="H2431">
        <v>102455</v>
      </c>
      <c r="I2431">
        <v>109285</v>
      </c>
      <c r="J2431" t="s">
        <v>17</v>
      </c>
      <c r="K2431" s="1">
        <v>17</v>
      </c>
    </row>
    <row r="2432" spans="1:11">
      <c r="A2432">
        <v>2460</v>
      </c>
      <c r="B2432">
        <v>32018</v>
      </c>
      <c r="C2432">
        <v>32</v>
      </c>
      <c r="D2432">
        <v>18</v>
      </c>
      <c r="E2432" t="s">
        <v>2310</v>
      </c>
      <c r="F2432" t="s">
        <v>2325</v>
      </c>
      <c r="G2432">
        <v>4547</v>
      </c>
      <c r="H2432">
        <v>2257</v>
      </c>
      <c r="I2432">
        <v>2290</v>
      </c>
      <c r="J2432" t="s">
        <v>21</v>
      </c>
      <c r="K2432" s="1">
        <v>18</v>
      </c>
    </row>
    <row r="2433" spans="1:11">
      <c r="A2433">
        <v>2461</v>
      </c>
      <c r="B2433">
        <v>32019</v>
      </c>
      <c r="C2433">
        <v>32</v>
      </c>
      <c r="D2433">
        <v>19</v>
      </c>
      <c r="E2433" t="s">
        <v>2310</v>
      </c>
      <c r="F2433" t="s">
        <v>2326</v>
      </c>
      <c r="G2433">
        <v>25296</v>
      </c>
      <c r="H2433">
        <v>12428</v>
      </c>
      <c r="I2433">
        <v>12868</v>
      </c>
      <c r="J2433" t="s">
        <v>5</v>
      </c>
      <c r="K2433" s="1">
        <v>19</v>
      </c>
    </row>
    <row r="2434" spans="1:11">
      <c r="A2434">
        <v>2462</v>
      </c>
      <c r="B2434">
        <v>32020</v>
      </c>
      <c r="C2434">
        <v>32</v>
      </c>
      <c r="D2434">
        <v>20</v>
      </c>
      <c r="E2434" t="s">
        <v>2310</v>
      </c>
      <c r="F2434" t="s">
        <v>2327</v>
      </c>
      <c r="G2434">
        <v>59910</v>
      </c>
      <c r="H2434">
        <v>29165</v>
      </c>
      <c r="I2434">
        <v>30745</v>
      </c>
      <c r="J2434" t="s">
        <v>5</v>
      </c>
      <c r="K2434" s="1">
        <v>20</v>
      </c>
    </row>
    <row r="2435" spans="1:11">
      <c r="A2435">
        <v>2463</v>
      </c>
      <c r="B2435">
        <v>32021</v>
      </c>
      <c r="C2435">
        <v>32</v>
      </c>
      <c r="D2435">
        <v>21</v>
      </c>
      <c r="E2435" t="s">
        <v>2310</v>
      </c>
      <c r="F2435" t="s">
        <v>2328</v>
      </c>
      <c r="G2435">
        <v>4465</v>
      </c>
      <c r="H2435">
        <v>2210</v>
      </c>
      <c r="I2435">
        <v>2255</v>
      </c>
      <c r="J2435" t="s">
        <v>21</v>
      </c>
      <c r="K2435" s="1">
        <v>21</v>
      </c>
    </row>
    <row r="2436" spans="1:11">
      <c r="A2436">
        <v>2464</v>
      </c>
      <c r="B2436">
        <v>32022</v>
      </c>
      <c r="C2436">
        <v>32</v>
      </c>
      <c r="D2436">
        <v>22</v>
      </c>
      <c r="E2436" t="s">
        <v>2310</v>
      </c>
      <c r="F2436" t="s">
        <v>2329</v>
      </c>
      <c r="G2436">
        <v>19749</v>
      </c>
      <c r="H2436">
        <v>9565</v>
      </c>
      <c r="I2436">
        <v>10184</v>
      </c>
      <c r="J2436" t="s">
        <v>5</v>
      </c>
      <c r="K2436" s="1">
        <v>22</v>
      </c>
    </row>
    <row r="2437" spans="1:11">
      <c r="A2437">
        <v>2465</v>
      </c>
      <c r="B2437">
        <v>32023</v>
      </c>
      <c r="C2437">
        <v>32</v>
      </c>
      <c r="D2437">
        <v>23</v>
      </c>
      <c r="E2437" t="s">
        <v>2310</v>
      </c>
      <c r="F2437" t="s">
        <v>2330</v>
      </c>
      <c r="G2437">
        <v>12251</v>
      </c>
      <c r="H2437">
        <v>5887</v>
      </c>
      <c r="I2437">
        <v>6364</v>
      </c>
      <c r="J2437" t="s">
        <v>21</v>
      </c>
      <c r="K2437" s="1">
        <v>23</v>
      </c>
    </row>
    <row r="2438" spans="1:11">
      <c r="A2438">
        <v>2466</v>
      </c>
      <c r="B2438">
        <v>32024</v>
      </c>
      <c r="C2438">
        <v>32</v>
      </c>
      <c r="D2438">
        <v>24</v>
      </c>
      <c r="E2438" t="s">
        <v>2310</v>
      </c>
      <c r="F2438" t="s">
        <v>37</v>
      </c>
      <c r="G2438">
        <v>53709</v>
      </c>
      <c r="H2438">
        <v>26267</v>
      </c>
      <c r="I2438">
        <v>27442</v>
      </c>
      <c r="J2438" t="s">
        <v>5</v>
      </c>
      <c r="K2438" s="1">
        <v>24</v>
      </c>
    </row>
    <row r="2439" spans="1:11">
      <c r="A2439">
        <v>2467</v>
      </c>
      <c r="B2439">
        <v>32025</v>
      </c>
      <c r="C2439">
        <v>32</v>
      </c>
      <c r="D2439">
        <v>25</v>
      </c>
      <c r="E2439" t="s">
        <v>2310</v>
      </c>
      <c r="F2439" t="s">
        <v>2331</v>
      </c>
      <c r="G2439">
        <v>13184</v>
      </c>
      <c r="H2439">
        <v>6434</v>
      </c>
      <c r="I2439">
        <v>6750</v>
      </c>
      <c r="J2439" t="s">
        <v>21</v>
      </c>
      <c r="K2439" s="1">
        <v>25</v>
      </c>
    </row>
    <row r="2440" spans="1:11">
      <c r="A2440">
        <v>2468</v>
      </c>
      <c r="B2440">
        <v>32026</v>
      </c>
      <c r="C2440">
        <v>32</v>
      </c>
      <c r="D2440">
        <v>26</v>
      </c>
      <c r="E2440" t="s">
        <v>2310</v>
      </c>
      <c r="F2440" t="s">
        <v>2332</v>
      </c>
      <c r="G2440">
        <v>17774</v>
      </c>
      <c r="H2440">
        <v>9111</v>
      </c>
      <c r="I2440">
        <v>8663</v>
      </c>
      <c r="J2440" t="s">
        <v>5</v>
      </c>
      <c r="K2440" s="1">
        <v>26</v>
      </c>
    </row>
    <row r="2441" spans="1:11">
      <c r="A2441">
        <v>2469</v>
      </c>
      <c r="B2441">
        <v>32027</v>
      </c>
      <c r="C2441">
        <v>32</v>
      </c>
      <c r="D2441">
        <v>27</v>
      </c>
      <c r="E2441" t="s">
        <v>2310</v>
      </c>
      <c r="F2441" t="s">
        <v>714</v>
      </c>
      <c r="G2441">
        <v>2736</v>
      </c>
      <c r="H2441">
        <v>1455</v>
      </c>
      <c r="I2441">
        <v>1281</v>
      </c>
      <c r="J2441" t="s">
        <v>21</v>
      </c>
      <c r="K2441" s="1">
        <v>27</v>
      </c>
    </row>
    <row r="2442" spans="1:11">
      <c r="A2442">
        <v>2470</v>
      </c>
      <c r="B2442">
        <v>32028</v>
      </c>
      <c r="C2442">
        <v>32</v>
      </c>
      <c r="D2442">
        <v>28</v>
      </c>
      <c r="E2442" t="s">
        <v>2310</v>
      </c>
      <c r="F2442" t="s">
        <v>2333</v>
      </c>
      <c r="G2442">
        <v>2451</v>
      </c>
      <c r="H2442">
        <v>1216</v>
      </c>
      <c r="I2442">
        <v>1235</v>
      </c>
      <c r="J2442" t="s">
        <v>21</v>
      </c>
      <c r="K2442" s="1">
        <v>28</v>
      </c>
    </row>
    <row r="2443" spans="1:11">
      <c r="A2443">
        <v>2471</v>
      </c>
      <c r="B2443">
        <v>32029</v>
      </c>
      <c r="C2443">
        <v>32</v>
      </c>
      <c r="D2443">
        <v>29</v>
      </c>
      <c r="E2443" t="s">
        <v>2310</v>
      </c>
      <c r="F2443" t="s">
        <v>2334</v>
      </c>
      <c r="G2443">
        <v>23713</v>
      </c>
      <c r="H2443">
        <v>11575</v>
      </c>
      <c r="I2443">
        <v>12138</v>
      </c>
      <c r="J2443" t="s">
        <v>5</v>
      </c>
      <c r="K2443" s="1">
        <v>29</v>
      </c>
    </row>
    <row r="2444" spans="1:11">
      <c r="A2444">
        <v>2472</v>
      </c>
      <c r="B2444">
        <v>32030</v>
      </c>
      <c r="C2444">
        <v>32</v>
      </c>
      <c r="D2444">
        <v>30</v>
      </c>
      <c r="E2444" t="s">
        <v>2310</v>
      </c>
      <c r="F2444" t="s">
        <v>2335</v>
      </c>
      <c r="G2444">
        <v>2446</v>
      </c>
      <c r="H2444">
        <v>1185</v>
      </c>
      <c r="I2444">
        <v>1261</v>
      </c>
      <c r="J2444" t="s">
        <v>21</v>
      </c>
      <c r="K2444" s="1">
        <v>30</v>
      </c>
    </row>
    <row r="2445" spans="1:11">
      <c r="A2445">
        <v>2473</v>
      </c>
      <c r="B2445">
        <v>32031</v>
      </c>
      <c r="C2445">
        <v>32</v>
      </c>
      <c r="D2445">
        <v>31</v>
      </c>
      <c r="E2445" t="s">
        <v>2310</v>
      </c>
      <c r="F2445" t="s">
        <v>2336</v>
      </c>
      <c r="G2445">
        <v>8683</v>
      </c>
      <c r="H2445">
        <v>4284</v>
      </c>
      <c r="I2445">
        <v>4399</v>
      </c>
      <c r="J2445" t="s">
        <v>21</v>
      </c>
      <c r="K2445" s="1">
        <v>31</v>
      </c>
    </row>
    <row r="2446" spans="1:11">
      <c r="A2446">
        <v>2474</v>
      </c>
      <c r="B2446">
        <v>32032</v>
      </c>
      <c r="C2446">
        <v>32</v>
      </c>
      <c r="D2446">
        <v>32</v>
      </c>
      <c r="E2446" t="s">
        <v>2310</v>
      </c>
      <c r="F2446" t="s">
        <v>70</v>
      </c>
      <c r="G2446">
        <v>13207</v>
      </c>
      <c r="H2446">
        <v>6552</v>
      </c>
      <c r="I2446">
        <v>6655</v>
      </c>
      <c r="J2446" t="s">
        <v>21</v>
      </c>
      <c r="K2446" s="1">
        <v>32</v>
      </c>
    </row>
    <row r="2447" spans="1:11">
      <c r="A2447">
        <v>2475</v>
      </c>
      <c r="B2447">
        <v>32033</v>
      </c>
      <c r="C2447">
        <v>32</v>
      </c>
      <c r="D2447">
        <v>33</v>
      </c>
      <c r="E2447" t="s">
        <v>2310</v>
      </c>
      <c r="F2447" t="s">
        <v>2337</v>
      </c>
      <c r="G2447">
        <v>4530</v>
      </c>
      <c r="H2447">
        <v>2218</v>
      </c>
      <c r="I2447">
        <v>2312</v>
      </c>
      <c r="J2447" t="s">
        <v>21</v>
      </c>
      <c r="K2447" s="1">
        <v>33</v>
      </c>
    </row>
    <row r="2448" spans="1:11">
      <c r="A2448">
        <v>2476</v>
      </c>
      <c r="B2448">
        <v>32034</v>
      </c>
      <c r="C2448">
        <v>32</v>
      </c>
      <c r="D2448">
        <v>34</v>
      </c>
      <c r="E2448" t="s">
        <v>2310</v>
      </c>
      <c r="F2448" t="s">
        <v>2338</v>
      </c>
      <c r="G2448">
        <v>27945</v>
      </c>
      <c r="H2448">
        <v>13482</v>
      </c>
      <c r="I2448">
        <v>14463</v>
      </c>
      <c r="J2448" t="s">
        <v>5</v>
      </c>
      <c r="K2448" s="1">
        <v>34</v>
      </c>
    </row>
    <row r="2449" spans="1:11">
      <c r="A2449">
        <v>2477</v>
      </c>
      <c r="B2449">
        <v>32035</v>
      </c>
      <c r="C2449">
        <v>32</v>
      </c>
      <c r="D2449">
        <v>35</v>
      </c>
      <c r="E2449" t="s">
        <v>2310</v>
      </c>
      <c r="F2449" t="s">
        <v>2339</v>
      </c>
      <c r="G2449">
        <v>16284</v>
      </c>
      <c r="H2449">
        <v>7900</v>
      </c>
      <c r="I2449">
        <v>8384</v>
      </c>
      <c r="J2449" t="s">
        <v>5</v>
      </c>
      <c r="K2449" s="1">
        <v>35</v>
      </c>
    </row>
    <row r="2450" spans="1:11">
      <c r="A2450">
        <v>2478</v>
      </c>
      <c r="B2450">
        <v>32036</v>
      </c>
      <c r="C2450">
        <v>32</v>
      </c>
      <c r="D2450">
        <v>36</v>
      </c>
      <c r="E2450" t="s">
        <v>2310</v>
      </c>
      <c r="F2450" t="s">
        <v>2340</v>
      </c>
      <c r="G2450">
        <v>44144</v>
      </c>
      <c r="H2450">
        <v>21262</v>
      </c>
      <c r="I2450">
        <v>22882</v>
      </c>
      <c r="J2450" t="s">
        <v>5</v>
      </c>
      <c r="K2450" s="1">
        <v>36</v>
      </c>
    </row>
    <row r="2451" spans="1:11">
      <c r="A2451">
        <v>2479</v>
      </c>
      <c r="B2451">
        <v>32037</v>
      </c>
      <c r="C2451">
        <v>32</v>
      </c>
      <c r="D2451">
        <v>37</v>
      </c>
      <c r="E2451" t="s">
        <v>2310</v>
      </c>
      <c r="F2451" t="s">
        <v>2125</v>
      </c>
      <c r="G2451">
        <v>17577</v>
      </c>
      <c r="H2451">
        <v>8780</v>
      </c>
      <c r="I2451">
        <v>8797</v>
      </c>
      <c r="J2451" t="s">
        <v>5</v>
      </c>
      <c r="K2451" s="1">
        <v>37</v>
      </c>
    </row>
    <row r="2452" spans="1:11">
      <c r="A2452">
        <v>2480</v>
      </c>
      <c r="B2452">
        <v>32038</v>
      </c>
      <c r="C2452">
        <v>32</v>
      </c>
      <c r="D2452">
        <v>38</v>
      </c>
      <c r="E2452" t="s">
        <v>2310</v>
      </c>
      <c r="F2452" t="s">
        <v>2341</v>
      </c>
      <c r="G2452">
        <v>72241</v>
      </c>
      <c r="H2452">
        <v>34756</v>
      </c>
      <c r="I2452">
        <v>37485</v>
      </c>
      <c r="J2452" t="s">
        <v>5</v>
      </c>
      <c r="K2452" s="1">
        <v>38</v>
      </c>
    </row>
    <row r="2453" spans="1:11">
      <c r="A2453">
        <v>2481</v>
      </c>
      <c r="B2453">
        <v>32039</v>
      </c>
      <c r="C2453">
        <v>32</v>
      </c>
      <c r="D2453">
        <v>39</v>
      </c>
      <c r="E2453" t="s">
        <v>2310</v>
      </c>
      <c r="F2453" t="s">
        <v>2342</v>
      </c>
      <c r="G2453">
        <v>64535</v>
      </c>
      <c r="H2453">
        <v>31280</v>
      </c>
      <c r="I2453">
        <v>33255</v>
      </c>
      <c r="J2453" t="s">
        <v>5</v>
      </c>
      <c r="K2453" s="1">
        <v>39</v>
      </c>
    </row>
    <row r="2454" spans="1:11">
      <c r="A2454">
        <v>2482</v>
      </c>
      <c r="B2454">
        <v>32040</v>
      </c>
      <c r="C2454">
        <v>32</v>
      </c>
      <c r="D2454">
        <v>40</v>
      </c>
      <c r="E2454" t="s">
        <v>2310</v>
      </c>
      <c r="F2454" t="s">
        <v>2343</v>
      </c>
      <c r="G2454">
        <v>21844</v>
      </c>
      <c r="H2454">
        <v>10643</v>
      </c>
      <c r="I2454">
        <v>11201</v>
      </c>
      <c r="J2454" t="s">
        <v>5</v>
      </c>
      <c r="K2454" s="1">
        <v>40</v>
      </c>
    </row>
    <row r="2455" spans="1:11">
      <c r="A2455">
        <v>2483</v>
      </c>
      <c r="B2455">
        <v>32041</v>
      </c>
      <c r="C2455">
        <v>32</v>
      </c>
      <c r="D2455">
        <v>41</v>
      </c>
      <c r="E2455" t="s">
        <v>2310</v>
      </c>
      <c r="F2455" t="s">
        <v>2344</v>
      </c>
      <c r="G2455">
        <v>2509</v>
      </c>
      <c r="H2455">
        <v>1274</v>
      </c>
      <c r="I2455">
        <v>1235</v>
      </c>
      <c r="J2455" t="s">
        <v>21</v>
      </c>
      <c r="K2455" s="1">
        <v>41</v>
      </c>
    </row>
    <row r="2456" spans="1:11">
      <c r="A2456">
        <v>2484</v>
      </c>
      <c r="B2456">
        <v>32042</v>
      </c>
      <c r="C2456">
        <v>32</v>
      </c>
      <c r="D2456">
        <v>42</v>
      </c>
      <c r="E2456" t="s">
        <v>2310</v>
      </c>
      <c r="F2456" t="s">
        <v>2345</v>
      </c>
      <c r="G2456">
        <v>63665</v>
      </c>
      <c r="H2456">
        <v>31467</v>
      </c>
      <c r="I2456">
        <v>32198</v>
      </c>
      <c r="J2456" t="s">
        <v>5</v>
      </c>
      <c r="K2456" s="1">
        <v>42</v>
      </c>
    </row>
    <row r="2457" spans="1:11">
      <c r="A2457">
        <v>2485</v>
      </c>
      <c r="B2457">
        <v>32043</v>
      </c>
      <c r="C2457">
        <v>32</v>
      </c>
      <c r="D2457">
        <v>43</v>
      </c>
      <c r="E2457" t="s">
        <v>2310</v>
      </c>
      <c r="F2457" t="s">
        <v>2346</v>
      </c>
      <c r="G2457">
        <v>1365</v>
      </c>
      <c r="H2457">
        <v>664</v>
      </c>
      <c r="I2457">
        <v>701</v>
      </c>
      <c r="J2457" t="s">
        <v>21</v>
      </c>
      <c r="K2457" s="1">
        <v>43</v>
      </c>
    </row>
    <row r="2458" spans="1:11">
      <c r="A2458">
        <v>2486</v>
      </c>
      <c r="B2458">
        <v>32044</v>
      </c>
      <c r="C2458">
        <v>32</v>
      </c>
      <c r="D2458">
        <v>44</v>
      </c>
      <c r="E2458" t="s">
        <v>2310</v>
      </c>
      <c r="F2458" t="s">
        <v>1913</v>
      </c>
      <c r="G2458">
        <v>16588</v>
      </c>
      <c r="H2458">
        <v>8107</v>
      </c>
      <c r="I2458">
        <v>8481</v>
      </c>
      <c r="J2458" t="s">
        <v>5</v>
      </c>
      <c r="K2458" s="1">
        <v>44</v>
      </c>
    </row>
    <row r="2459" spans="1:11">
      <c r="A2459">
        <v>2487</v>
      </c>
      <c r="B2459">
        <v>32045</v>
      </c>
      <c r="C2459">
        <v>32</v>
      </c>
      <c r="D2459">
        <v>45</v>
      </c>
      <c r="E2459" t="s">
        <v>2310</v>
      </c>
      <c r="F2459" t="s">
        <v>2347</v>
      </c>
      <c r="G2459">
        <v>8321</v>
      </c>
      <c r="H2459">
        <v>3984</v>
      </c>
      <c r="I2459">
        <v>4337</v>
      </c>
      <c r="J2459" t="s">
        <v>21</v>
      </c>
      <c r="K2459" s="1">
        <v>45</v>
      </c>
    </row>
    <row r="2460" spans="1:11">
      <c r="A2460">
        <v>2488</v>
      </c>
      <c r="B2460">
        <v>32046</v>
      </c>
      <c r="C2460">
        <v>32</v>
      </c>
      <c r="D2460">
        <v>46</v>
      </c>
      <c r="E2460" t="s">
        <v>2310</v>
      </c>
      <c r="F2460" t="s">
        <v>2348</v>
      </c>
      <c r="G2460">
        <v>6490</v>
      </c>
      <c r="H2460">
        <v>3206</v>
      </c>
      <c r="I2460">
        <v>3284</v>
      </c>
      <c r="J2460" t="s">
        <v>21</v>
      </c>
      <c r="K2460" s="1">
        <v>46</v>
      </c>
    </row>
    <row r="2461" spans="1:11">
      <c r="A2461">
        <v>2489</v>
      </c>
      <c r="B2461">
        <v>32047</v>
      </c>
      <c r="C2461">
        <v>32</v>
      </c>
      <c r="D2461">
        <v>47</v>
      </c>
      <c r="E2461" t="s">
        <v>2310</v>
      </c>
      <c r="F2461" t="s">
        <v>2349</v>
      </c>
      <c r="G2461">
        <v>5356</v>
      </c>
      <c r="H2461">
        <v>2612</v>
      </c>
      <c r="I2461">
        <v>2744</v>
      </c>
      <c r="J2461" t="s">
        <v>21</v>
      </c>
      <c r="K2461" s="1">
        <v>47</v>
      </c>
    </row>
    <row r="2462" spans="1:11">
      <c r="A2462">
        <v>2490</v>
      </c>
      <c r="B2462">
        <v>32048</v>
      </c>
      <c r="C2462">
        <v>32</v>
      </c>
      <c r="D2462">
        <v>48</v>
      </c>
      <c r="E2462" t="s">
        <v>2310</v>
      </c>
      <c r="F2462" t="s">
        <v>2350</v>
      </c>
      <c r="G2462">
        <v>27302</v>
      </c>
      <c r="H2462">
        <v>13224</v>
      </c>
      <c r="I2462">
        <v>14078</v>
      </c>
      <c r="J2462" t="s">
        <v>5</v>
      </c>
      <c r="K2462" s="1">
        <v>48</v>
      </c>
    </row>
    <row r="2463" spans="1:11">
      <c r="A2463">
        <v>2491</v>
      </c>
      <c r="B2463">
        <v>32049</v>
      </c>
      <c r="C2463">
        <v>32</v>
      </c>
      <c r="D2463">
        <v>49</v>
      </c>
      <c r="E2463" t="s">
        <v>2310</v>
      </c>
      <c r="F2463" t="s">
        <v>2351</v>
      </c>
      <c r="G2463">
        <v>32461</v>
      </c>
      <c r="H2463">
        <v>16029</v>
      </c>
      <c r="I2463">
        <v>16432</v>
      </c>
      <c r="J2463" t="s">
        <v>5</v>
      </c>
      <c r="K2463" s="1">
        <v>49</v>
      </c>
    </row>
    <row r="2464" spans="1:11">
      <c r="A2464">
        <v>2492</v>
      </c>
      <c r="B2464">
        <v>32050</v>
      </c>
      <c r="C2464">
        <v>32</v>
      </c>
      <c r="D2464">
        <v>50</v>
      </c>
      <c r="E2464" t="s">
        <v>2310</v>
      </c>
      <c r="F2464" t="s">
        <v>2352</v>
      </c>
      <c r="G2464">
        <v>10276</v>
      </c>
      <c r="H2464">
        <v>5005</v>
      </c>
      <c r="I2464">
        <v>5271</v>
      </c>
      <c r="J2464" t="s">
        <v>21</v>
      </c>
      <c r="K2464" s="1">
        <v>50</v>
      </c>
    </row>
    <row r="2465" spans="1:11">
      <c r="A2465">
        <v>2493</v>
      </c>
      <c r="B2465">
        <v>32051</v>
      </c>
      <c r="C2465">
        <v>32</v>
      </c>
      <c r="D2465">
        <v>51</v>
      </c>
      <c r="E2465" t="s">
        <v>2310</v>
      </c>
      <c r="F2465" t="s">
        <v>2353</v>
      </c>
      <c r="G2465">
        <v>34623</v>
      </c>
      <c r="H2465">
        <v>17255</v>
      </c>
      <c r="I2465">
        <v>17368</v>
      </c>
      <c r="J2465" t="s">
        <v>5</v>
      </c>
      <c r="K2465" s="1">
        <v>51</v>
      </c>
    </row>
    <row r="2466" spans="1:11">
      <c r="A2466">
        <v>2494</v>
      </c>
      <c r="B2466">
        <v>32052</v>
      </c>
      <c r="C2466">
        <v>32</v>
      </c>
      <c r="D2466">
        <v>52</v>
      </c>
      <c r="E2466" t="s">
        <v>2310</v>
      </c>
      <c r="F2466" t="s">
        <v>2354</v>
      </c>
      <c r="G2466">
        <v>19525</v>
      </c>
      <c r="H2466">
        <v>9627</v>
      </c>
      <c r="I2466">
        <v>9898</v>
      </c>
      <c r="J2466" t="s">
        <v>5</v>
      </c>
      <c r="K2466" s="1">
        <v>52</v>
      </c>
    </row>
    <row r="2467" spans="1:11">
      <c r="A2467">
        <v>2495</v>
      </c>
      <c r="B2467">
        <v>32053</v>
      </c>
      <c r="C2467">
        <v>32</v>
      </c>
      <c r="D2467">
        <v>53</v>
      </c>
      <c r="E2467" t="s">
        <v>2310</v>
      </c>
      <c r="F2467" t="s">
        <v>2355</v>
      </c>
      <c r="G2467">
        <v>13208</v>
      </c>
      <c r="H2467">
        <v>6275</v>
      </c>
      <c r="I2467">
        <v>6933</v>
      </c>
      <c r="J2467" t="s">
        <v>21</v>
      </c>
      <c r="K2467" s="1">
        <v>53</v>
      </c>
    </row>
    <row r="2468" spans="1:11">
      <c r="A2468">
        <v>2496</v>
      </c>
      <c r="B2468">
        <v>32054</v>
      </c>
      <c r="C2468">
        <v>32</v>
      </c>
      <c r="D2468">
        <v>54</v>
      </c>
      <c r="E2468" t="s">
        <v>2310</v>
      </c>
      <c r="F2468" t="s">
        <v>651</v>
      </c>
      <c r="G2468">
        <v>19446</v>
      </c>
      <c r="H2468">
        <v>9504</v>
      </c>
      <c r="I2468">
        <v>9942</v>
      </c>
      <c r="J2468" t="s">
        <v>5</v>
      </c>
      <c r="K2468" s="1">
        <v>54</v>
      </c>
    </row>
    <row r="2469" spans="1:11">
      <c r="A2469">
        <v>2497</v>
      </c>
      <c r="B2469">
        <v>32055</v>
      </c>
      <c r="C2469">
        <v>32</v>
      </c>
      <c r="D2469">
        <v>55</v>
      </c>
      <c r="E2469" t="s">
        <v>2310</v>
      </c>
      <c r="F2469" t="s">
        <v>2356</v>
      </c>
      <c r="G2469">
        <v>31558</v>
      </c>
      <c r="H2469">
        <v>15590</v>
      </c>
      <c r="I2469">
        <v>15968</v>
      </c>
      <c r="J2469" t="s">
        <v>5</v>
      </c>
      <c r="K2469" s="1">
        <v>55</v>
      </c>
    </row>
    <row r="2470" spans="1:11">
      <c r="A2470">
        <v>2498</v>
      </c>
      <c r="B2470">
        <v>32056</v>
      </c>
      <c r="C2470">
        <v>32</v>
      </c>
      <c r="D2470">
        <v>56</v>
      </c>
      <c r="E2470" t="s">
        <v>2310</v>
      </c>
      <c r="F2470" t="s">
        <v>2310</v>
      </c>
      <c r="G2470">
        <v>149607</v>
      </c>
      <c r="H2470">
        <v>71972</v>
      </c>
      <c r="I2470">
        <v>77635</v>
      </c>
      <c r="J2470" t="s">
        <v>17</v>
      </c>
      <c r="K2470" s="1">
        <v>56</v>
      </c>
    </row>
    <row r="2471" spans="1:11">
      <c r="A2471">
        <v>2499</v>
      </c>
      <c r="B2471">
        <v>32057</v>
      </c>
      <c r="C2471">
        <v>32</v>
      </c>
      <c r="D2471">
        <v>57</v>
      </c>
      <c r="E2471" t="s">
        <v>2310</v>
      </c>
      <c r="F2471" t="s">
        <v>2357</v>
      </c>
      <c r="G2471">
        <v>20455</v>
      </c>
      <c r="H2471">
        <v>10039</v>
      </c>
      <c r="I2471">
        <v>10416</v>
      </c>
      <c r="J2471" t="s">
        <v>5</v>
      </c>
      <c r="K2471" s="1">
        <v>57</v>
      </c>
    </row>
    <row r="2472" spans="1:11">
      <c r="A2472">
        <v>2500</v>
      </c>
      <c r="B2472">
        <v>32058</v>
      </c>
      <c r="C2472">
        <v>32</v>
      </c>
      <c r="D2472">
        <v>58</v>
      </c>
      <c r="E2472" t="s">
        <v>2310</v>
      </c>
      <c r="F2472" t="s">
        <v>2358</v>
      </c>
      <c r="G2472">
        <v>2767</v>
      </c>
      <c r="H2472">
        <v>1350</v>
      </c>
      <c r="I2472">
        <v>1417</v>
      </c>
      <c r="J2472" t="s">
        <v>21</v>
      </c>
      <c r="K2472" s="1">
        <v>58</v>
      </c>
    </row>
    <row r="2474" spans="1:11">
      <c r="A2474" t="s">
        <v>2359</v>
      </c>
    </row>
    <row r="2475" spans="1:11">
      <c r="A2475" t="s">
        <v>2360</v>
      </c>
    </row>
  </sheetData>
  <autoFilter ref="A1:K2472" xr:uid="{00000000-0001-0000-0000-000000000000}"/>
  <conditionalFormatting sqref="B1:B24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Sergio Fernando Rojas Zambrano</cp:lastModifiedBy>
  <cp:revision/>
  <dcterms:created xsi:type="dcterms:W3CDTF">2023-03-17T03:50:10Z</dcterms:created>
  <dcterms:modified xsi:type="dcterms:W3CDTF">2023-10-26T02:41:20Z</dcterms:modified>
  <cp:category/>
  <cp:contentStatus/>
</cp:coreProperties>
</file>