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20" windowHeight="8505"/>
  </bookViews>
  <sheets>
    <sheet name="Feuil1" sheetId="1" r:id="rId1"/>
    <sheet name="Feuil2" sheetId="2" state="hidden" r:id="rId2"/>
  </sheets>
  <definedNames>
    <definedName name="Selection">Feuil2!$B$3:$B$4</definedName>
  </definedNames>
  <calcPr calcId="124519"/>
</workbook>
</file>

<file path=xl/calcChain.xml><?xml version="1.0" encoding="utf-8"?>
<calcChain xmlns="http://schemas.openxmlformats.org/spreadsheetml/2006/main">
  <c r="C2" i="1"/>
</calcChain>
</file>

<file path=xl/sharedStrings.xml><?xml version="1.0" encoding="utf-8"?>
<sst xmlns="http://schemas.openxmlformats.org/spreadsheetml/2006/main" count="7" uniqueCount="7">
  <si>
    <t>Numero</t>
  </si>
  <si>
    <t>Standard</t>
  </si>
  <si>
    <t>log10_Sdt</t>
  </si>
  <si>
    <t>PMA</t>
  </si>
  <si>
    <t>Total</t>
  </si>
  <si>
    <t>Condition</t>
  </si>
  <si>
    <t>Ct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</si>
</sst>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 applyProtection="1">
      <alignment horizontal="center"/>
    </xf>
    <xf numFmtId="0" fontId="0" fillId="0" borderId="0" xfId="0" applyProtection="1">
      <protection locked="0"/>
    </xf>
    <xf numFmtId="11" fontId="0" fillId="0" borderId="0" xfId="0" applyNumberFormat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15.75"/>
  <cols>
    <col min="1" max="1" width="28.5" style="3" customWidth="1"/>
    <col min="2" max="2" width="28.25" style="3" customWidth="1"/>
    <col min="3" max="3" width="28" style="3" customWidth="1"/>
    <col min="4" max="4" width="36.5" style="3" customWidth="1"/>
    <col min="5" max="5" width="32.25" style="3" customWidth="1"/>
    <col min="6" max="256" width="0" style="3" hidden="1" customWidth="1"/>
    <col min="257" max="16384" width="11" style="3"/>
  </cols>
  <sheetData>
    <row r="1" spans="1:5" customFormat="1" ht="25.5">
      <c r="A1" s="2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s="3">
        <v>0</v>
      </c>
      <c r="B2" s="4"/>
      <c r="C2" s="3" t="e">
        <f>LOG10(B2)</f>
        <v>#NUM!</v>
      </c>
    </row>
    <row r="3" spans="1:5">
      <c r="B3" s="4"/>
    </row>
  </sheetData>
  <sheetProtection password="CA4B" sheet="1" objects="1" scenarios="1" selectLockedCells="1"/>
  <dataValidations count="1">
    <dataValidation type="list" allowBlank="1" showInputMessage="1" showErrorMessage="1" sqref="D2:D1048576">
      <formula1>Selection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4"/>
  <sheetViews>
    <sheetView workbookViewId="0">
      <selection activeCell="C4" sqref="C4"/>
    </sheetView>
  </sheetViews>
  <sheetFormatPr baseColWidth="10" defaultRowHeight="15.75"/>
  <sheetData>
    <row r="3" spans="2:2" ht="20.25">
      <c r="B3" s="5" t="s">
        <v>3</v>
      </c>
    </row>
    <row r="4" spans="2:2" ht="20.25">
      <c r="B4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Selection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ollegoff</dc:creator>
  <cp:lastModifiedBy>Olivier</cp:lastModifiedBy>
  <dcterms:created xsi:type="dcterms:W3CDTF">2016-11-11T08:25:46Z</dcterms:created>
  <dcterms:modified xsi:type="dcterms:W3CDTF">2016-12-24T17:46:10Z</dcterms:modified>
</cp:coreProperties>
</file>