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erts" sheetId="1" state="visible" r:id="rId2"/>
    <sheet name="Ru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<sst xmlns="http://schemas.openxmlformats.org/spreadsheetml/2006/main" count="30" uniqueCount="29">
  <si>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Date</t>
  </si>
  <si>
    <t xml:space="preserve">Topic</t>
  </si>
  <si>
    <t xml:space="preserve">Region</t>
  </si>
  <si>
    <t xml:space="preserve">Top words</t>
  </si>
  <si>
    <t xml:space="preserve">Tweets</t>
  </si>
  <si>
    <t xml:space="preserve">Top Tweets</t>
  </si>
  <si>
    <t xml:space="preserve">Given Category</t>
  </si>
  <si>
    <t xml:space="preserve">Epitweetr Category</t>
  </si>
  <si>
    <t xml:space="preserve">Ranking</t>
  </si>
  <si>
    <t xml:space="preserve">Models</t>
  </si>
  <si>
    <t xml:space="preserve">Alerts</t>
  </si>
  <si>
    <t xml:space="preserve">Runs</t>
  </si>
  <si>
    <t xml:space="preserve">F1Score</t>
  </si>
  <si>
    <t xml:space="preserve">Accuracy</t>
  </si>
  <si>
    <t xml:space="preserve">Precision by Class</t>
  </si>
  <si>
    <t xml:space="preserve">Sensitivity by Class</t>
  </si>
  <si>
    <t xml:space="preserve">FScore by Class</t>
  </si>
  <si>
    <t xml:space="preserve">Last run</t>
  </si>
  <si>
    <t xml:space="preserve">Active</t>
  </si>
  <si>
    <t xml:space="preserve">Documentation</t>
  </si>
  <si>
    <t xml:space="preserve">Custom Parameters</t>
  </si>
  <si>
    <t xml:space="preserve">LinearSVC</t>
  </si>
  <si>
    <t xml:space="preserve">https://spark.apache.org/docs/3.0.1/api/scala/org/apache/spark/ml/classification/LinearSVC.html</t>
  </si>
  <si>
    <t xml:space="preserve">{"regParam":"1","tol":"0.1"}</t>
  </si>
  <si>
    <t xml:space="preserve">GBTClassifier</t>
  </si>
  <si>
    <t xml:space="preserve">https://spark.apache.org/docs/3.0.1/api/scala/org/apache/spark/ml/classification/GBTClassifier.html</t>
  </si>
  <si>
    <t xml:space="preserve">{}</t>
  </si>
  <si>
    <t xml:space="preserve">LogisticRegression</t>
  </si>
  <si>
    <t xml:space="preserve">https://spark.apache.org/docs/3.0.1/api/scala/org/apache/spark/ml/classification/LogisticRegression.html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</si>
</sst>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22222"/>
      <name val="Calibri"/>
      <family val="0"/>
      <charset val="1"/>
    </font>
    <font>
      <sz val="10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860D"/>
        <bgColor rgb="FFFF6600"/>
      </patternFill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H51" headerRowCount="1" totalsRowCount="0" totalsRowShown="0">
  <autoFilter ref="A1:H51"/>
  <tableColumns count="8">
    <tableColumn id="1" name="Date"/>
    <tableColumn id="2" name="Topic"/>
    <tableColumn id="3" name="Region"/>
    <tableColumn id="4" name="Top words"/>
    <tableColumn id="5" name="Tweets"/>
    <tableColumn id="6" name="Top Tweets"/>
    <tableColumn id="7" name="Given Category"/>
    <tableColumn id="8" name="Epitweetr Category"/>
  </tableColumns>
</table>
</file>

<file path=xl/tables/table2.xml><?xml version="1.0" encoding="utf-8"?>
<table xmlns="http://schemas.openxmlformats.org/spreadsheetml/2006/main" id="2" name="Table4" displayName="Table4" ref="A1:M4" headerRowCount="1" totalsRowCount="0" totalsRowShown="0">
  <autoFilter ref="A1:M4"/>
  <tableColumns count="13">
    <tableColumn id="1" name="Ranking"/>
    <tableColumn id="2" name="Models"/>
    <tableColumn id="3" name="Alerts"/>
    <tableColumn id="4" name="Runs"/>
    <tableColumn id="5" name="F1Score"/>
    <tableColumn id="6" name="Accuracy"/>
    <tableColumn id="7" name="Precision by Class"/>
    <tableColumn id="8" name="Sensitivity by Class"/>
    <tableColumn id="9" name="FScore by Class"/>
    <tableColumn id="10" name="Last run"/>
    <tableColumn id="11" name="Active"/>
    <tableColumn id="12" name="Documentation"/>
    <tableColumn id="13" name="Custom Parameter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4" min="4" style="0" width="50.71"/>
    <col collapsed="false" customWidth="true" hidden="false" outlineLevel="0" max="6" min="6" style="0" width="50.71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10.5390625" defaultRowHeight="15" zeroHeight="false" outlineLevelRow="0" outlineLevelCol="0"/>
  <sheetData>
    <row r="1" customFormat="false" ht="20" hidden="false" customHeight="tru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</row>
    <row r="2" customFormat="false" ht="13.8" hidden="false" customHeight="false" outlineLevel="0" collapsed="false">
      <c r="A2" s="4" t="n">
        <v>0</v>
      </c>
      <c r="B2" s="4" t="s">
        <v>21</v>
      </c>
      <c r="C2" s="4"/>
      <c r="D2" s="4" t="n">
        <v>2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/>
      <c r="K2" s="4" t="n">
        <f aca="false">TRUE()</f>
        <v>1</v>
      </c>
      <c r="L2" s="4" t="s">
        <v>22</v>
      </c>
      <c r="M2" s="4" t="s">
        <v>23</v>
      </c>
    </row>
    <row r="3" customFormat="false" ht="13.8" hidden="false" customHeight="false" outlineLevel="0" collapsed="false">
      <c r="A3" s="4" t="n">
        <v>1</v>
      </c>
      <c r="B3" s="4" t="s">
        <v>24</v>
      </c>
      <c r="C3" s="4"/>
      <c r="D3" s="4" t="n">
        <v>2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/>
      <c r="K3" s="4" t="n">
        <f aca="false">TRUE()</f>
        <v>1</v>
      </c>
      <c r="L3" s="4" t="s">
        <v>25</v>
      </c>
      <c r="M3" s="4" t="s">
        <v>26</v>
      </c>
    </row>
    <row r="4" customFormat="false" ht="13.8" hidden="false" customHeight="false" outlineLevel="0" collapsed="false">
      <c r="A4" s="4" t="n">
        <v>2</v>
      </c>
      <c r="B4" s="4" t="s">
        <v>27</v>
      </c>
      <c r="C4" s="4"/>
      <c r="D4" s="4" t="n">
        <v>2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/>
      <c r="K4" s="4" t="n">
        <f aca="false">TRUE()</f>
        <v>1</v>
      </c>
      <c r="L4" s="4" t="s">
        <v>28</v>
      </c>
      <c r="M4" s="4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2021-09-30T01:25:38Z</dcterms:created>
  <dc:creator>fod</dc:creator>
  <dc:description/>
  <dc:language>en-US</dc:language>
  <cp:lastModifiedBy/>
  <dcterms:modified xsi:type="dcterms:W3CDTF">2021-09-30T02:16:03Z</dcterms:modified>
  <cp:revision>1</cp:revision>
  <dc:subject/>
  <dc:title/>
</cp:coreProperties>
</file>