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yyid/work/gluestick/tests/data/input/"/>
    </mc:Choice>
  </mc:AlternateContent>
  <xr:revisionPtr revIDLastSave="0" documentId="13_ncr:1_{E3B8CD7B-4927-744E-BF8E-DFA3D3BBA7C3}" xr6:coauthVersionLast="45" xr6:coauthVersionMax="45" xr10:uidLastSave="{00000000-0000-0000-0000-000000000000}"/>
  <bookViews>
    <workbookView xWindow="21100" yWindow="1580" windowWidth="28800" windowHeight="16260" xr2:uid="{AC717DE3-7D7C-A348-9C21-FAEA2678FC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<sst xmlns="http://schemas.openxmlformats.org/spreadsheetml/2006/main" count="11" uniqueCount="11">
  <si>
    <t>Metadata</t>
  </si>
  <si>
    <t>Customer Name</t>
  </si>
  <si>
    <t>Company 1</t>
  </si>
  <si>
    <t>Company 2</t>
  </si>
  <si>
    <t>[ {"Name": "FirstName", "StringValue": "John"}, {"Name": "LastName", "StringValue": "Smith"} ]</t>
  </si>
  <si>
    <t>[ {"Name": "FirstName", "StringValue": "Jane"}, {"Name": "LastName", "StringValue": "Smith"} ]</t>
  </si>
  <si>
    <t>LineDetail</t>
  </si>
  <si>
    <t>Total</t>
  </si>
  <si>
    <t>CompanyId</t>
  </si>
  <si>
    <t>[ {"Id": "1", "Desc": "Bolts", "Amount": 101.15}, {"Id": "2", "Desc": "Smith", "Amount": 90.80} ]</t>
  </si>
  <si>
    <t>[ {"Id": "1", "Desc": "Braces", "Amount": 51.15}, {"Id": "2", "Desc": "Wood", "Amount": 190.10}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</si>
</sst>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9"/>
      <color rgb="FF808080"/>
      <name val="Menlo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4AF89-0327-8645-B170-EF4874FF5DB5}">
  <dimension ref="A1:E3"/>
  <sheetViews>
    <sheetView tabSelected="1" workbookViewId="0">
      <selection activeCell="D4" sqref="D4"/>
    </sheetView>
  </sheetViews>
  <sheetFormatPr baseColWidth="10" defaultRowHeight="16" x14ac:dyDescent="0.2"/>
  <cols>
    <col min="2" max="2" width="14.5" bestFit="1" customWidth="1"/>
    <col min="3" max="3" width="83.1640625" bestFit="1" customWidth="1"/>
    <col min="4" max="4" width="82.5" bestFit="1" customWidth="1"/>
  </cols>
  <sheetData>
    <row r="1" spans="1:5" x14ac:dyDescent="0.2">
      <c r="A1" t="s">
        <v>8</v>
      </c>
      <c r="B1" s="2" t="s">
        <v>1</v>
      </c>
      <c r="C1" s="2" t="s">
        <v>0</v>
      </c>
      <c r="D1" s="2" t="s">
        <v>6</v>
      </c>
      <c r="E1" s="2" t="s">
        <v>7</v>
      </c>
    </row>
    <row r="2" spans="1:5" x14ac:dyDescent="0.2">
      <c r="A2">
        <v>100</v>
      </c>
      <c r="B2" t="s">
        <v>2</v>
      </c>
      <c r="C2" s="1" t="s">
        <v>4</v>
      </c>
      <c r="D2" s="1" t="s">
        <v>9</v>
      </c>
      <c r="E2">
        <f>101.15+90.8</f>
        <v>191.95</v>
      </c>
    </row>
    <row r="3" spans="1:5" x14ac:dyDescent="0.2">
      <c r="A3">
        <v>200</v>
      </c>
      <c r="B3" t="s">
        <v>3</v>
      </c>
      <c r="C3" s="3" t="s">
        <v>5</v>
      </c>
      <c r="D3" s="1" t="s">
        <v>10</v>
      </c>
      <c r="E3">
        <f>190.1+51.15</f>
        <v>241.25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Syyid, Hassan (Student)</dc:creator>
  <cp:lastModifiedBy>Microsoft Office User</cp:lastModifiedBy>
  <dcterms:created xsi:type="dcterms:W3CDTF">2020-06-09T20:41:33Z</dcterms:created>
  <dcterms:modified xsi:type="dcterms:W3CDTF">2020-08-19T17:41:39Z</dcterms:modified>
</cp:coreProperties>
</file>