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520093F-9E09-4B33-8F0F-2231FD8312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MR" sheetId="1" r:id="rId1"/>
  </sheets>
  <calcPr calcId="0"/>
</workbook>
</file>

<file path=xl/sharedStrings.xml><?xml version="1.0" encoding="utf-8"?>
<sst xmlns="http://schemas.openxmlformats.org/spreadsheetml/2006/main" count="30" uniqueCount="30">
  <si>
    <t>Time</t>
  </si>
  <si>
    <t>buy_MMR</t>
  </si>
  <si>
    <t>sell_MMR</t>
  </si>
  <si>
    <t>06/06/2015 01:00:00 AM</t>
  </si>
  <si>
    <t>06/06/2015 02:00:00 AM</t>
  </si>
  <si>
    <t>06/06/2015 03:00:00 AM</t>
  </si>
  <si>
    <t>06/06/2015 04:00:00 AM</t>
  </si>
  <si>
    <t>06/06/2015 05:00:00 AM</t>
  </si>
  <si>
    <t>06/06/2015 06:00:00 AM</t>
  </si>
  <si>
    <t>06/06/2015 07:00:00 AM</t>
  </si>
  <si>
    <t>06/06/2015 08:00:00 AM</t>
  </si>
  <si>
    <t>06/06/2015 09:00:00 AM</t>
  </si>
  <si>
    <t>06/06/2015 10:00:00 AM</t>
  </si>
  <si>
    <t>06/06/2015 11:00:00 AM</t>
  </si>
  <si>
    <t>06/06/2015 12:00:00 PM</t>
  </si>
  <si>
    <t>06/06/2015 01:00:00 PM</t>
  </si>
  <si>
    <t>06/06/2015 02:00:00 PM</t>
  </si>
  <si>
    <t>06/06/2015 03:00:00 PM</t>
  </si>
  <si>
    <t>06/06/2015 04:00:00 PM</t>
  </si>
  <si>
    <t>06/06/2015 05:00:00 PM</t>
  </si>
  <si>
    <t>06/06/2015 06:00:00 PM</t>
  </si>
  <si>
    <t>06/06/2015 07:00:00 PM</t>
  </si>
  <si>
    <t>06/06/2015 08:00:00 PM</t>
  </si>
  <si>
    <t>06/06/2015 09:00:00 PM</t>
  </si>
  <si>
    <t>06/06/2015 10:00:00 PM</t>
  </si>
  <si>
    <t>06/06/2015 11:00:00 PM</t>
  </si>
  <si>
    <t>06/07/2015 12:00:00 AM</t>
  </si>
  <si>
    <t>Retail</t>
  </si>
  <si>
    <t>FIT</t>
  </si>
  <si>
    <t>P_re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</si>
</sst>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MMR!$C$1</c:f>
              <c:strCache>
                <c:ptCount val="1"/>
                <c:pt idx="0">
                  <c:v>buy_MMR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MMR!$A$2:$A$25</c:f>
              <c:strCache>
                <c:ptCount val="24"/>
                <c:pt idx="0">
                  <c:v>06/06/2015 01:00:00 AM</c:v>
                </c:pt>
                <c:pt idx="1">
                  <c:v>06/06/2015 02:00:00 AM</c:v>
                </c:pt>
                <c:pt idx="2">
                  <c:v>06/06/2015 03:00:00 AM</c:v>
                </c:pt>
                <c:pt idx="3">
                  <c:v>06/06/2015 04:00:00 AM</c:v>
                </c:pt>
                <c:pt idx="4">
                  <c:v>06/06/2015 05:00:00 AM</c:v>
                </c:pt>
                <c:pt idx="5">
                  <c:v>06/06/2015 06:00:00 AM</c:v>
                </c:pt>
                <c:pt idx="6">
                  <c:v>06/06/2015 07:00:00 AM</c:v>
                </c:pt>
                <c:pt idx="7">
                  <c:v>06/06/2015 08:00:00 AM</c:v>
                </c:pt>
                <c:pt idx="8">
                  <c:v>06/06/2015 09:00:00 AM</c:v>
                </c:pt>
                <c:pt idx="9">
                  <c:v>06/06/2015 10:00:00 AM</c:v>
                </c:pt>
                <c:pt idx="10">
                  <c:v>06/06/2015 11:00:00 AM</c:v>
                </c:pt>
                <c:pt idx="11">
                  <c:v>06/06/2015 12:00:00 PM</c:v>
                </c:pt>
                <c:pt idx="12">
                  <c:v>06/06/2015 01:00:00 PM</c:v>
                </c:pt>
                <c:pt idx="13">
                  <c:v>06/06/2015 02:00:00 PM</c:v>
                </c:pt>
                <c:pt idx="14">
                  <c:v>06/06/2015 03:00:00 PM</c:v>
                </c:pt>
                <c:pt idx="15">
                  <c:v>06/06/2015 04:00:00 PM</c:v>
                </c:pt>
                <c:pt idx="16">
                  <c:v>06/06/2015 05:00:00 PM</c:v>
                </c:pt>
                <c:pt idx="17">
                  <c:v>06/06/2015 06:00:00 PM</c:v>
                </c:pt>
                <c:pt idx="18">
                  <c:v>06/06/2015 07:00:00 PM</c:v>
                </c:pt>
                <c:pt idx="19">
                  <c:v>06/06/2015 08:00:00 PM</c:v>
                </c:pt>
                <c:pt idx="20">
                  <c:v>06/06/2015 09:00:00 PM</c:v>
                </c:pt>
                <c:pt idx="21">
                  <c:v>06/06/2015 10:00:00 PM</c:v>
                </c:pt>
                <c:pt idx="22">
                  <c:v>06/06/2015 11:00:00 PM</c:v>
                </c:pt>
                <c:pt idx="23">
                  <c:v>06/07/2015 12:00:00 AM</c:v>
                </c:pt>
              </c:strCache>
            </c:strRef>
          </c:cat>
          <c:val>
            <c:numRef>
              <c:f>MMR!$C$2:$C$25</c:f>
              <c:numCache>
                <c:formatCode>General</c:formatCode>
                <c:ptCount val="24"/>
                <c:pt idx="0">
                  <c:v>9.2552980745379959E-2</c:v>
                </c:pt>
                <c:pt idx="1">
                  <c:v>0.06</c:v>
                </c:pt>
                <c:pt idx="2">
                  <c:v>0.06</c:v>
                </c:pt>
                <c:pt idx="3">
                  <c:v>4.8656362730593622E-2</c:v>
                </c:pt>
                <c:pt idx="4">
                  <c:v>0.05</c:v>
                </c:pt>
                <c:pt idx="5">
                  <c:v>4.9148156147764029E-2</c:v>
                </c:pt>
                <c:pt idx="6">
                  <c:v>4.8464778022911138E-2</c:v>
                </c:pt>
                <c:pt idx="7">
                  <c:v>3.9081308384013323E-2</c:v>
                </c:pt>
                <c:pt idx="8">
                  <c:v>6.5004434688884602E-2</c:v>
                </c:pt>
                <c:pt idx="9">
                  <c:v>5.6541973386062247E-2</c:v>
                </c:pt>
                <c:pt idx="10">
                  <c:v>9.845000000000001E-2</c:v>
                </c:pt>
                <c:pt idx="11">
                  <c:v>9.845000000000001E-2</c:v>
                </c:pt>
                <c:pt idx="12">
                  <c:v>9.845000000000001E-2</c:v>
                </c:pt>
                <c:pt idx="13">
                  <c:v>0.10392314411222479</c:v>
                </c:pt>
                <c:pt idx="14">
                  <c:v>0.1096706073035026</c:v>
                </c:pt>
                <c:pt idx="15">
                  <c:v>9.8763418177940418E-2</c:v>
                </c:pt>
                <c:pt idx="16">
                  <c:v>0.1029399497657916</c:v>
                </c:pt>
                <c:pt idx="17">
                  <c:v>5.7654094841016967E-2</c:v>
                </c:pt>
                <c:pt idx="18">
                  <c:v>5.7777863137462943E-2</c:v>
                </c:pt>
                <c:pt idx="19">
                  <c:v>5.7800093993069589E-2</c:v>
                </c:pt>
                <c:pt idx="20">
                  <c:v>0.13067375264934561</c:v>
                </c:pt>
                <c:pt idx="21">
                  <c:v>0.13247258682232599</c:v>
                </c:pt>
                <c:pt idx="22">
                  <c:v>9.7837727463199908E-2</c:v>
                </c:pt>
                <c:pt idx="23">
                  <c:v>9.3840649945839655E-2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68-4646-A9D7-87315B076B26}"/>
            </c:ext>
          </c:extLst>
        </c:ser>
        <c:ser>
          <c:idx val="1"/>
          <c:order val="1"/>
          <c:tx>
            <c:strRef>
              <c:f>MMR!$D$1</c:f>
              <c:strCache>
                <c:ptCount val="1"/>
                <c:pt idx="0">
                  <c:v>sell_MMR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MMR!$A$2:$A$25</c:f>
              <c:strCache>
                <c:ptCount val="24"/>
                <c:pt idx="0">
                  <c:v>06/06/2015 01:00:00 AM</c:v>
                </c:pt>
                <c:pt idx="1">
                  <c:v>06/06/2015 02:00:00 AM</c:v>
                </c:pt>
                <c:pt idx="2">
                  <c:v>06/06/2015 03:00:00 AM</c:v>
                </c:pt>
                <c:pt idx="3">
                  <c:v>06/06/2015 04:00:00 AM</c:v>
                </c:pt>
                <c:pt idx="4">
                  <c:v>06/06/2015 05:00:00 AM</c:v>
                </c:pt>
                <c:pt idx="5">
                  <c:v>06/06/2015 06:00:00 AM</c:v>
                </c:pt>
                <c:pt idx="6">
                  <c:v>06/06/2015 07:00:00 AM</c:v>
                </c:pt>
                <c:pt idx="7">
                  <c:v>06/06/2015 08:00:00 AM</c:v>
                </c:pt>
                <c:pt idx="8">
                  <c:v>06/06/2015 09:00:00 AM</c:v>
                </c:pt>
                <c:pt idx="9">
                  <c:v>06/06/2015 10:00:00 AM</c:v>
                </c:pt>
                <c:pt idx="10">
                  <c:v>06/06/2015 11:00:00 AM</c:v>
                </c:pt>
                <c:pt idx="11">
                  <c:v>06/06/2015 12:00:00 PM</c:v>
                </c:pt>
                <c:pt idx="12">
                  <c:v>06/06/2015 01:00:00 PM</c:v>
                </c:pt>
                <c:pt idx="13">
                  <c:v>06/06/2015 02:00:00 PM</c:v>
                </c:pt>
                <c:pt idx="14">
                  <c:v>06/06/2015 03:00:00 PM</c:v>
                </c:pt>
                <c:pt idx="15">
                  <c:v>06/06/2015 04:00:00 PM</c:v>
                </c:pt>
                <c:pt idx="16">
                  <c:v>06/06/2015 05:00:00 PM</c:v>
                </c:pt>
                <c:pt idx="17">
                  <c:v>06/06/2015 06:00:00 PM</c:v>
                </c:pt>
                <c:pt idx="18">
                  <c:v>06/06/2015 07:00:00 PM</c:v>
                </c:pt>
                <c:pt idx="19">
                  <c:v>06/06/2015 08:00:00 PM</c:v>
                </c:pt>
                <c:pt idx="20">
                  <c:v>06/06/2015 09:00:00 PM</c:v>
                </c:pt>
                <c:pt idx="21">
                  <c:v>06/06/2015 10:00:00 PM</c:v>
                </c:pt>
                <c:pt idx="22">
                  <c:v>06/06/2015 11:00:00 PM</c:v>
                </c:pt>
                <c:pt idx="23">
                  <c:v>06/07/2015 12:00:00 AM</c:v>
                </c:pt>
              </c:strCache>
            </c:strRef>
          </c:cat>
          <c:val>
            <c:numRef>
              <c:f>MMR!$D$2:$D$25</c:f>
              <c:numCache>
                <c:formatCode>General</c:formatCode>
                <c:ptCount val="24"/>
                <c:pt idx="0">
                  <c:v>7.0300000000000001E-2</c:v>
                </c:pt>
                <c:pt idx="1">
                  <c:v>4.215E-2</c:v>
                </c:pt>
                <c:pt idx="2">
                  <c:v>4.215E-2</c:v>
                </c:pt>
                <c:pt idx="3">
                  <c:v>3.5150000000000001E-2</c:v>
                </c:pt>
                <c:pt idx="4">
                  <c:v>3.5150000000000001E-2</c:v>
                </c:pt>
                <c:pt idx="5">
                  <c:v>3.5150000000000001E-2</c:v>
                </c:pt>
                <c:pt idx="6">
                  <c:v>3.5150000000000001E-2</c:v>
                </c:pt>
                <c:pt idx="7">
                  <c:v>3.5150000000000001E-2</c:v>
                </c:pt>
                <c:pt idx="8">
                  <c:v>5.6250000000000001E-2</c:v>
                </c:pt>
                <c:pt idx="9">
                  <c:v>5.6250000000000001E-2</c:v>
                </c:pt>
                <c:pt idx="10">
                  <c:v>8.0862194256412487E-2</c:v>
                </c:pt>
                <c:pt idx="11">
                  <c:v>8.7544554601824864E-2</c:v>
                </c:pt>
                <c:pt idx="12">
                  <c:v>9.2323090582495285E-2</c:v>
                </c:pt>
                <c:pt idx="13">
                  <c:v>9.845000000000001E-2</c:v>
                </c:pt>
                <c:pt idx="14">
                  <c:v>9.845000000000001E-2</c:v>
                </c:pt>
                <c:pt idx="15">
                  <c:v>8.4349999999999994E-2</c:v>
                </c:pt>
                <c:pt idx="16">
                  <c:v>8.4349999999999994E-2</c:v>
                </c:pt>
                <c:pt idx="17">
                  <c:v>4.1700000000000001E-2</c:v>
                </c:pt>
                <c:pt idx="18">
                  <c:v>4.215E-2</c:v>
                </c:pt>
                <c:pt idx="19">
                  <c:v>4.215E-2</c:v>
                </c:pt>
                <c:pt idx="20">
                  <c:v>9.845000000000001E-2</c:v>
                </c:pt>
                <c:pt idx="21">
                  <c:v>9.845000000000001E-2</c:v>
                </c:pt>
                <c:pt idx="22">
                  <c:v>7.0300000000000001E-2</c:v>
                </c:pt>
                <c:pt idx="23">
                  <c:v>7.0300000000000001E-2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68-4646-A9D7-87315B076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1540944"/>
        <c:axId val="1931541424"/>
      </c:lineChart>
      <c:catAx>
        <c:axId val="1931540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931541424"/>
        <c:crosses val="autoZero"/>
        <c:auto val="1"/>
        <c:lblAlgn val="ctr"/>
        <c:lblOffset val="100"/>
        <c:noMultiLvlLbl val="0"/>
      </c:catAx>
      <c:valAx>
        <c:axId val="19315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93154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>
        <c:manualLayout>
          <c:layoutTarget val="inner"/>
          <c:xMode val="edge"/>
          <c:yMode val="edge"/>
          <c:x val="9.871485501693518E-2"/>
          <c:y val="0.1537567131031698"/>
          <c:w val="0.89702495954879746"/>
          <c:h val="0.62714476075105996"/>
        </c:manualLayout>
      </c:layout>
      <c:lineChart>
        <c:grouping val="standard"/>
        <c:varyColors val="0"/>
        <c:ser>
          <c:idx val="0"/>
          <c:order val="0"/>
          <c:tx>
            <c:strRef>
              <c:f>MMR!$C$1</c:f>
              <c:strCache>
                <c:ptCount val="1"/>
                <c:pt idx="0">
                  <c:v>buy_MMR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MMR!$C$2:$C$25</c:f>
              <c:numCache>
                <c:formatCode>General</c:formatCode>
                <c:ptCount val="24"/>
                <c:pt idx="0">
                  <c:v>9.2552980745379959E-2</c:v>
                </c:pt>
                <c:pt idx="1">
                  <c:v>0.06</c:v>
                </c:pt>
                <c:pt idx="2">
                  <c:v>0.06</c:v>
                </c:pt>
                <c:pt idx="3">
                  <c:v>4.8656362730593622E-2</c:v>
                </c:pt>
                <c:pt idx="4">
                  <c:v>0.05</c:v>
                </c:pt>
                <c:pt idx="5">
                  <c:v>4.9148156147764029E-2</c:v>
                </c:pt>
                <c:pt idx="6">
                  <c:v>4.8464778022911138E-2</c:v>
                </c:pt>
                <c:pt idx="7">
                  <c:v>3.9081308384013323E-2</c:v>
                </c:pt>
                <c:pt idx="8">
                  <c:v>6.5004434688884602E-2</c:v>
                </c:pt>
                <c:pt idx="9">
                  <c:v>5.6541973386062247E-2</c:v>
                </c:pt>
                <c:pt idx="10">
                  <c:v>9.845000000000001E-2</c:v>
                </c:pt>
                <c:pt idx="11">
                  <c:v>9.845000000000001E-2</c:v>
                </c:pt>
                <c:pt idx="12">
                  <c:v>9.845000000000001E-2</c:v>
                </c:pt>
                <c:pt idx="13">
                  <c:v>0.10392314411222479</c:v>
                </c:pt>
                <c:pt idx="14">
                  <c:v>0.1096706073035026</c:v>
                </c:pt>
                <c:pt idx="15">
                  <c:v>9.8763418177940418E-2</c:v>
                </c:pt>
                <c:pt idx="16">
                  <c:v>0.1029399497657916</c:v>
                </c:pt>
                <c:pt idx="17">
                  <c:v>5.7654094841016967E-2</c:v>
                </c:pt>
                <c:pt idx="18">
                  <c:v>5.7777863137462943E-2</c:v>
                </c:pt>
                <c:pt idx="19">
                  <c:v>5.7800093993069589E-2</c:v>
                </c:pt>
                <c:pt idx="20">
                  <c:v>0.13067375264934561</c:v>
                </c:pt>
                <c:pt idx="21">
                  <c:v>0.13247258682232599</c:v>
                </c:pt>
                <c:pt idx="22">
                  <c:v>9.7837727463199908E-2</c:v>
                </c:pt>
                <c:pt idx="23">
                  <c:v>9.3840649945839655E-2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MMR!$A$2:$A$25</c15:sqref>
                        </c15:formulaRef>
                      </c:ext>
                    </c:extLst>
                    <c:strCache>
                      <c:ptCount val="24"/>
                      <c:pt idx="0">
                        <c:v>06/06/2015 01:00:00 AM</c:v>
                      </c:pt>
                      <c:pt idx="1">
                        <c:v>06/06/2015 02:00:00 AM</c:v>
                      </c:pt>
                      <c:pt idx="2">
                        <c:v>06/06/2015 03:00:00 AM</c:v>
                      </c:pt>
                      <c:pt idx="3">
                        <c:v>06/06/2015 04:00:00 AM</c:v>
                      </c:pt>
                      <c:pt idx="4">
                        <c:v>06/06/2015 05:00:00 AM</c:v>
                      </c:pt>
                      <c:pt idx="5">
                        <c:v>06/06/2015 06:00:00 AM</c:v>
                      </c:pt>
                      <c:pt idx="6">
                        <c:v>06/06/2015 07:00:00 AM</c:v>
                      </c:pt>
                      <c:pt idx="7">
                        <c:v>06/06/2015 08:00:00 AM</c:v>
                      </c:pt>
                      <c:pt idx="8">
                        <c:v>06/06/2015 09:00:00 AM</c:v>
                      </c:pt>
                      <c:pt idx="9">
                        <c:v>06/06/2015 10:00:00 AM</c:v>
                      </c:pt>
                      <c:pt idx="10">
                        <c:v>06/06/2015 11:00:00 AM</c:v>
                      </c:pt>
                      <c:pt idx="11">
                        <c:v>06/06/2015 12:00:00 PM</c:v>
                      </c:pt>
                      <c:pt idx="12">
                        <c:v>06/06/2015 01:00:00 PM</c:v>
                      </c:pt>
                      <c:pt idx="13">
                        <c:v>06/06/2015 02:00:00 PM</c:v>
                      </c:pt>
                      <c:pt idx="14">
                        <c:v>06/06/2015 03:00:00 PM</c:v>
                      </c:pt>
                      <c:pt idx="15">
                        <c:v>06/06/2015 04:00:00 PM</c:v>
                      </c:pt>
                      <c:pt idx="16">
                        <c:v>06/06/2015 05:00:00 PM</c:v>
                      </c:pt>
                      <c:pt idx="17">
                        <c:v>06/06/2015 06:00:00 PM</c:v>
                      </c:pt>
                      <c:pt idx="18">
                        <c:v>06/06/2015 07:00:00 PM</c:v>
                      </c:pt>
                      <c:pt idx="19">
                        <c:v>06/06/2015 08:00:00 PM</c:v>
                      </c:pt>
                      <c:pt idx="20">
                        <c:v>06/06/2015 09:00:00 PM</c:v>
                      </c:pt>
                      <c:pt idx="21">
                        <c:v>06/06/2015 10:00:00 PM</c:v>
                      </c:pt>
                      <c:pt idx="22">
                        <c:v>06/06/2015 11:00:00 PM</c:v>
                      </c:pt>
                      <c:pt idx="23">
                        <c:v>06/07/2015 12:00:00 AM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6998-4B24-ADED-E79EC6BE7E1E}"/>
            </c:ext>
          </c:extLst>
        </c:ser>
        <c:ser>
          <c:idx val="1"/>
          <c:order val="1"/>
          <c:tx>
            <c:strRef>
              <c:f>MMR!$D$1</c:f>
              <c:strCache>
                <c:ptCount val="1"/>
                <c:pt idx="0">
                  <c:v>sell_MMR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MMR!$D$2:$D$25</c:f>
              <c:numCache>
                <c:formatCode>General</c:formatCode>
                <c:ptCount val="24"/>
                <c:pt idx="0">
                  <c:v>7.0300000000000001E-2</c:v>
                </c:pt>
                <c:pt idx="1">
                  <c:v>4.215E-2</c:v>
                </c:pt>
                <c:pt idx="2">
                  <c:v>4.215E-2</c:v>
                </c:pt>
                <c:pt idx="3">
                  <c:v>3.5150000000000001E-2</c:v>
                </c:pt>
                <c:pt idx="4">
                  <c:v>3.5150000000000001E-2</c:v>
                </c:pt>
                <c:pt idx="5">
                  <c:v>3.5150000000000001E-2</c:v>
                </c:pt>
                <c:pt idx="6">
                  <c:v>3.5150000000000001E-2</c:v>
                </c:pt>
                <c:pt idx="7">
                  <c:v>3.5150000000000001E-2</c:v>
                </c:pt>
                <c:pt idx="8">
                  <c:v>5.6250000000000001E-2</c:v>
                </c:pt>
                <c:pt idx="9">
                  <c:v>5.6250000000000001E-2</c:v>
                </c:pt>
                <c:pt idx="10">
                  <c:v>8.0862194256412487E-2</c:v>
                </c:pt>
                <c:pt idx="11">
                  <c:v>8.7544554601824864E-2</c:v>
                </c:pt>
                <c:pt idx="12">
                  <c:v>9.2323090582495285E-2</c:v>
                </c:pt>
                <c:pt idx="13">
                  <c:v>9.845000000000001E-2</c:v>
                </c:pt>
                <c:pt idx="14">
                  <c:v>9.845000000000001E-2</c:v>
                </c:pt>
                <c:pt idx="15">
                  <c:v>8.4349999999999994E-2</c:v>
                </c:pt>
                <c:pt idx="16">
                  <c:v>8.4349999999999994E-2</c:v>
                </c:pt>
                <c:pt idx="17">
                  <c:v>4.1700000000000001E-2</c:v>
                </c:pt>
                <c:pt idx="18">
                  <c:v>4.215E-2</c:v>
                </c:pt>
                <c:pt idx="19">
                  <c:v>4.215E-2</c:v>
                </c:pt>
                <c:pt idx="20">
                  <c:v>9.845000000000001E-2</c:v>
                </c:pt>
                <c:pt idx="21">
                  <c:v>9.845000000000001E-2</c:v>
                </c:pt>
                <c:pt idx="22">
                  <c:v>7.0300000000000001E-2</c:v>
                </c:pt>
                <c:pt idx="23">
                  <c:v>7.0300000000000001E-2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MMR!$A$2:$A$25</c15:sqref>
                        </c15:formulaRef>
                      </c:ext>
                    </c:extLst>
                    <c:strCache>
                      <c:ptCount val="24"/>
                      <c:pt idx="0">
                        <c:v>06/06/2015 01:00:00 AM</c:v>
                      </c:pt>
                      <c:pt idx="1">
                        <c:v>06/06/2015 02:00:00 AM</c:v>
                      </c:pt>
                      <c:pt idx="2">
                        <c:v>06/06/2015 03:00:00 AM</c:v>
                      </c:pt>
                      <c:pt idx="3">
                        <c:v>06/06/2015 04:00:00 AM</c:v>
                      </c:pt>
                      <c:pt idx="4">
                        <c:v>06/06/2015 05:00:00 AM</c:v>
                      </c:pt>
                      <c:pt idx="5">
                        <c:v>06/06/2015 06:00:00 AM</c:v>
                      </c:pt>
                      <c:pt idx="6">
                        <c:v>06/06/2015 07:00:00 AM</c:v>
                      </c:pt>
                      <c:pt idx="7">
                        <c:v>06/06/2015 08:00:00 AM</c:v>
                      </c:pt>
                      <c:pt idx="8">
                        <c:v>06/06/2015 09:00:00 AM</c:v>
                      </c:pt>
                      <c:pt idx="9">
                        <c:v>06/06/2015 10:00:00 AM</c:v>
                      </c:pt>
                      <c:pt idx="10">
                        <c:v>06/06/2015 11:00:00 AM</c:v>
                      </c:pt>
                      <c:pt idx="11">
                        <c:v>06/06/2015 12:00:00 PM</c:v>
                      </c:pt>
                      <c:pt idx="12">
                        <c:v>06/06/2015 01:00:00 PM</c:v>
                      </c:pt>
                      <c:pt idx="13">
                        <c:v>06/06/2015 02:00:00 PM</c:v>
                      </c:pt>
                      <c:pt idx="14">
                        <c:v>06/06/2015 03:00:00 PM</c:v>
                      </c:pt>
                      <c:pt idx="15">
                        <c:v>06/06/2015 04:00:00 PM</c:v>
                      </c:pt>
                      <c:pt idx="16">
                        <c:v>06/06/2015 05:00:00 PM</c:v>
                      </c:pt>
                      <c:pt idx="17">
                        <c:v>06/06/2015 06:00:00 PM</c:v>
                      </c:pt>
                      <c:pt idx="18">
                        <c:v>06/06/2015 07:00:00 PM</c:v>
                      </c:pt>
                      <c:pt idx="19">
                        <c:v>06/06/2015 08:00:00 PM</c:v>
                      </c:pt>
                      <c:pt idx="20">
                        <c:v>06/06/2015 09:00:00 PM</c:v>
                      </c:pt>
                      <c:pt idx="21">
                        <c:v>06/06/2015 10:00:00 PM</c:v>
                      </c:pt>
                      <c:pt idx="22">
                        <c:v>06/06/2015 11:00:00 PM</c:v>
                      </c:pt>
                      <c:pt idx="23">
                        <c:v>06/07/2015 12:00:00 AM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6998-4B24-ADED-E79EC6BE7E1E}"/>
            </c:ext>
          </c:extLst>
        </c:ser>
        <c:ser>
          <c:idx val="2"/>
          <c:order val="2"/>
          <c:tx>
            <c:strRef>
              <c:f>MMR!$E$1</c:f>
              <c:strCache>
                <c:ptCount val="1"/>
                <c:pt idx="0">
                  <c:v>Retail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MMR!$E$2:$E$25</c:f>
              <c:numCache>
                <c:formatCode>General</c:formatCode>
                <c:ptCount val="24"/>
                <c:pt idx="0">
                  <c:v>0.1</c:v>
                </c:pt>
                <c:pt idx="1">
                  <c:v>0.06</c:v>
                </c:pt>
                <c:pt idx="2">
                  <c:v>0.06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0.08</c:v>
                </c:pt>
                <c:pt idx="9">
                  <c:v>0.08</c:v>
                </c:pt>
                <c:pt idx="10">
                  <c:v>0.14000000000000001</c:v>
                </c:pt>
                <c:pt idx="11">
                  <c:v>0.14000000000000001</c:v>
                </c:pt>
                <c:pt idx="12">
                  <c:v>0.14000000000000001</c:v>
                </c:pt>
                <c:pt idx="13">
                  <c:v>0.14000000000000001</c:v>
                </c:pt>
                <c:pt idx="14">
                  <c:v>0.14000000000000001</c:v>
                </c:pt>
                <c:pt idx="15">
                  <c:v>0.12</c:v>
                </c:pt>
                <c:pt idx="16">
                  <c:v>0.12</c:v>
                </c:pt>
                <c:pt idx="17">
                  <c:v>0.06</c:v>
                </c:pt>
                <c:pt idx="18">
                  <c:v>0.06</c:v>
                </c:pt>
                <c:pt idx="19">
                  <c:v>0.06</c:v>
                </c:pt>
                <c:pt idx="20">
                  <c:v>0.14000000000000001</c:v>
                </c:pt>
                <c:pt idx="21">
                  <c:v>0.14000000000000001</c:v>
                </c:pt>
                <c:pt idx="22">
                  <c:v>0.1</c:v>
                </c:pt>
                <c:pt idx="23">
                  <c:v>0.1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MMR!$A$2:$A$25</c15:sqref>
                        </c15:formulaRef>
                      </c:ext>
                    </c:extLst>
                    <c:strCache>
                      <c:ptCount val="24"/>
                      <c:pt idx="0">
                        <c:v>06/06/2015 01:00:00 AM</c:v>
                      </c:pt>
                      <c:pt idx="1">
                        <c:v>06/06/2015 02:00:00 AM</c:v>
                      </c:pt>
                      <c:pt idx="2">
                        <c:v>06/06/2015 03:00:00 AM</c:v>
                      </c:pt>
                      <c:pt idx="3">
                        <c:v>06/06/2015 04:00:00 AM</c:v>
                      </c:pt>
                      <c:pt idx="4">
                        <c:v>06/06/2015 05:00:00 AM</c:v>
                      </c:pt>
                      <c:pt idx="5">
                        <c:v>06/06/2015 06:00:00 AM</c:v>
                      </c:pt>
                      <c:pt idx="6">
                        <c:v>06/06/2015 07:00:00 AM</c:v>
                      </c:pt>
                      <c:pt idx="7">
                        <c:v>06/06/2015 08:00:00 AM</c:v>
                      </c:pt>
                      <c:pt idx="8">
                        <c:v>06/06/2015 09:00:00 AM</c:v>
                      </c:pt>
                      <c:pt idx="9">
                        <c:v>06/06/2015 10:00:00 AM</c:v>
                      </c:pt>
                      <c:pt idx="10">
                        <c:v>06/06/2015 11:00:00 AM</c:v>
                      </c:pt>
                      <c:pt idx="11">
                        <c:v>06/06/2015 12:00:00 PM</c:v>
                      </c:pt>
                      <c:pt idx="12">
                        <c:v>06/06/2015 01:00:00 PM</c:v>
                      </c:pt>
                      <c:pt idx="13">
                        <c:v>06/06/2015 02:00:00 PM</c:v>
                      </c:pt>
                      <c:pt idx="14">
                        <c:v>06/06/2015 03:00:00 PM</c:v>
                      </c:pt>
                      <c:pt idx="15">
                        <c:v>06/06/2015 04:00:00 PM</c:v>
                      </c:pt>
                      <c:pt idx="16">
                        <c:v>06/06/2015 05:00:00 PM</c:v>
                      </c:pt>
                      <c:pt idx="17">
                        <c:v>06/06/2015 06:00:00 PM</c:v>
                      </c:pt>
                      <c:pt idx="18">
                        <c:v>06/06/2015 07:00:00 PM</c:v>
                      </c:pt>
                      <c:pt idx="19">
                        <c:v>06/06/2015 08:00:00 PM</c:v>
                      </c:pt>
                      <c:pt idx="20">
                        <c:v>06/06/2015 09:00:00 PM</c:v>
                      </c:pt>
                      <c:pt idx="21">
                        <c:v>06/06/2015 10:00:00 PM</c:v>
                      </c:pt>
                      <c:pt idx="22">
                        <c:v>06/06/2015 11:00:00 PM</c:v>
                      </c:pt>
                      <c:pt idx="23">
                        <c:v>06/07/2015 12:00:00 AM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6998-4B24-ADED-E79EC6BE7E1E}"/>
            </c:ext>
          </c:extLst>
        </c:ser>
        <c:ser>
          <c:idx val="3"/>
          <c:order val="3"/>
          <c:tx>
            <c:strRef>
              <c:f>MMR!$F$1</c:f>
              <c:strCache>
                <c:ptCount val="1"/>
                <c:pt idx="0">
                  <c:v>FIT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MMR!$F$2:$F$25</c:f>
              <c:numCache>
                <c:formatCode>General</c:formatCode>
                <c:ptCount val="24"/>
                <c:pt idx="0">
                  <c:v>4.0599999999999997E-2</c:v>
                </c:pt>
                <c:pt idx="1">
                  <c:v>2.4299999999999999E-2</c:v>
                </c:pt>
                <c:pt idx="2">
                  <c:v>2.4299999999999999E-2</c:v>
                </c:pt>
                <c:pt idx="3">
                  <c:v>2.0299999999999999E-2</c:v>
                </c:pt>
                <c:pt idx="4">
                  <c:v>2.0299999999999999E-2</c:v>
                </c:pt>
                <c:pt idx="5">
                  <c:v>2.0299999999999999E-2</c:v>
                </c:pt>
                <c:pt idx="6">
                  <c:v>2.0299999999999999E-2</c:v>
                </c:pt>
                <c:pt idx="7">
                  <c:v>2.0299999999999999E-2</c:v>
                </c:pt>
                <c:pt idx="8">
                  <c:v>3.2500000000000001E-2</c:v>
                </c:pt>
                <c:pt idx="9">
                  <c:v>3.2500000000000001E-2</c:v>
                </c:pt>
                <c:pt idx="10">
                  <c:v>5.6899999999999999E-2</c:v>
                </c:pt>
                <c:pt idx="11">
                  <c:v>5.6899999999999999E-2</c:v>
                </c:pt>
                <c:pt idx="12">
                  <c:v>5.6899999999999999E-2</c:v>
                </c:pt>
                <c:pt idx="13">
                  <c:v>5.6899999999999999E-2</c:v>
                </c:pt>
                <c:pt idx="14">
                  <c:v>5.6899999999999999E-2</c:v>
                </c:pt>
                <c:pt idx="15">
                  <c:v>4.87E-2</c:v>
                </c:pt>
                <c:pt idx="16">
                  <c:v>4.87E-2</c:v>
                </c:pt>
                <c:pt idx="17">
                  <c:v>2.3400000000000001E-2</c:v>
                </c:pt>
                <c:pt idx="18">
                  <c:v>2.4299999999999999E-2</c:v>
                </c:pt>
                <c:pt idx="19">
                  <c:v>2.4299999999999999E-2</c:v>
                </c:pt>
                <c:pt idx="20">
                  <c:v>5.6899999999999999E-2</c:v>
                </c:pt>
                <c:pt idx="21">
                  <c:v>5.6899999999999999E-2</c:v>
                </c:pt>
                <c:pt idx="22">
                  <c:v>4.0599999999999997E-2</c:v>
                </c:pt>
                <c:pt idx="23">
                  <c:v>4.0599999999999997E-2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MMR!$A$2:$A$25</c15:sqref>
                        </c15:formulaRef>
                      </c:ext>
                    </c:extLst>
                    <c:strCache>
                      <c:ptCount val="24"/>
                      <c:pt idx="0">
                        <c:v>06/06/2015 01:00:00 AM</c:v>
                      </c:pt>
                      <c:pt idx="1">
                        <c:v>06/06/2015 02:00:00 AM</c:v>
                      </c:pt>
                      <c:pt idx="2">
                        <c:v>06/06/2015 03:00:00 AM</c:v>
                      </c:pt>
                      <c:pt idx="3">
                        <c:v>06/06/2015 04:00:00 AM</c:v>
                      </c:pt>
                      <c:pt idx="4">
                        <c:v>06/06/2015 05:00:00 AM</c:v>
                      </c:pt>
                      <c:pt idx="5">
                        <c:v>06/06/2015 06:00:00 AM</c:v>
                      </c:pt>
                      <c:pt idx="6">
                        <c:v>06/06/2015 07:00:00 AM</c:v>
                      </c:pt>
                      <c:pt idx="7">
                        <c:v>06/06/2015 08:00:00 AM</c:v>
                      </c:pt>
                      <c:pt idx="8">
                        <c:v>06/06/2015 09:00:00 AM</c:v>
                      </c:pt>
                      <c:pt idx="9">
                        <c:v>06/06/2015 10:00:00 AM</c:v>
                      </c:pt>
                      <c:pt idx="10">
                        <c:v>06/06/2015 11:00:00 AM</c:v>
                      </c:pt>
                      <c:pt idx="11">
                        <c:v>06/06/2015 12:00:00 PM</c:v>
                      </c:pt>
                      <c:pt idx="12">
                        <c:v>06/06/2015 01:00:00 PM</c:v>
                      </c:pt>
                      <c:pt idx="13">
                        <c:v>06/06/2015 02:00:00 PM</c:v>
                      </c:pt>
                      <c:pt idx="14">
                        <c:v>06/06/2015 03:00:00 PM</c:v>
                      </c:pt>
                      <c:pt idx="15">
                        <c:v>06/06/2015 04:00:00 PM</c:v>
                      </c:pt>
                      <c:pt idx="16">
                        <c:v>06/06/2015 05:00:00 PM</c:v>
                      </c:pt>
                      <c:pt idx="17">
                        <c:v>06/06/2015 06:00:00 PM</c:v>
                      </c:pt>
                      <c:pt idx="18">
                        <c:v>06/06/2015 07:00:00 PM</c:v>
                      </c:pt>
                      <c:pt idx="19">
                        <c:v>06/06/2015 08:00:00 PM</c:v>
                      </c:pt>
                      <c:pt idx="20">
                        <c:v>06/06/2015 09:00:00 PM</c:v>
                      </c:pt>
                      <c:pt idx="21">
                        <c:v>06/06/2015 10:00:00 PM</c:v>
                      </c:pt>
                      <c:pt idx="22">
                        <c:v>06/06/2015 11:00:00 PM</c:v>
                      </c:pt>
                      <c:pt idx="23">
                        <c:v>06/07/2015 12:00:00 AM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6998-4B24-ADED-E79EC6BE7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3585488"/>
        <c:axId val="1603584528"/>
      </c:lineChart>
      <c:catAx>
        <c:axId val="1603585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603584528"/>
        <c:crosses val="autoZero"/>
        <c:auto val="1"/>
        <c:lblAlgn val="ctr"/>
        <c:lblOffset val="100"/>
        <c:noMultiLvlLbl val="0"/>
      </c:catAx>
      <c:valAx>
        <c:axId val="160358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60358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338137</xdr:colOff>
      <xdr:row>5</xdr:row>
      <xdr:rowOff>47625</xdr:rowOff>
    </xdr:from>
    <xdr:to>
      <xdr:col>25</xdr:col>
      <xdr:colOff>85725</xdr:colOff>
      <xdr:row>24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6071A1-7A3A-867D-1E2C-0614EDB069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252411</xdr:colOff>
      <xdr:row>6</xdr:row>
      <xdr:rowOff>123825</xdr:rowOff>
    </xdr:from>
    <xdr:to>
      <xdr:col>21</xdr:col>
      <xdr:colOff>466724</xdr:colOff>
      <xdr:row>34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3AE7A2-C977-56CD-C884-92E79BADE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G16" sqref="G16"/>
    </sheetView>
  </sheetViews>
  <sheetFormatPr defaultRowHeight="14.25" x14ac:dyDescent="0.2"/>
  <sheetData>
    <row r="1" spans="1:6" ht="15" x14ac:dyDescent="0.2">
      <c r="A1" s="1" t="s">
        <v>0</v>
      </c>
      <c r="B1" s="4" t="s">
        <v>29</v>
      </c>
      <c r="C1" s="1" t="s">
        <v>1</v>
      </c>
      <c r="D1" s="1" t="s">
        <v>2</v>
      </c>
      <c r="E1" s="2" t="s">
        <v>27</v>
      </c>
      <c r="F1" s="2" t="s">
        <v>28</v>
      </c>
    </row>
    <row r="2" spans="1:6" x14ac:dyDescent="0.2">
      <c r="A2" t="s">
        <v>3</v>
      </c>
      <c r="B2" s="3">
        <v>5.3144701020397651</v>
      </c>
      <c r="C2">
        <v>9.2552980745379959E-2</v>
      </c>
      <c r="D2">
        <v>7.0300000000000001E-2</v>
      </c>
      <c r="E2">
        <v>0.1</v>
      </c>
      <c r="F2">
        <v>4.0599999999999997E-2</v>
      </c>
    </row>
    <row r="3" spans="1:6" x14ac:dyDescent="0.2">
      <c r="A3" t="s">
        <v>4</v>
      </c>
      <c r="B3" s="3">
        <v>12.3805970454455</v>
      </c>
      <c r="C3">
        <v>0.06</v>
      </c>
      <c r="D3">
        <v>4.215E-2</v>
      </c>
      <c r="E3">
        <v>0.06</v>
      </c>
      <c r="F3">
        <v>2.4299999999999999E-2</v>
      </c>
    </row>
    <row r="4" spans="1:6" x14ac:dyDescent="0.2">
      <c r="A4" t="s">
        <v>5</v>
      </c>
      <c r="B4" s="3">
        <v>10.053036980675399</v>
      </c>
      <c r="C4">
        <v>0.06</v>
      </c>
      <c r="D4">
        <v>4.215E-2</v>
      </c>
      <c r="E4">
        <v>0.06</v>
      </c>
      <c r="F4">
        <v>2.4299999999999999E-2</v>
      </c>
    </row>
    <row r="5" spans="1:6" x14ac:dyDescent="0.2">
      <c r="A5" t="s">
        <v>6</v>
      </c>
      <c r="B5" s="3">
        <v>6.9354303753252866</v>
      </c>
      <c r="C5">
        <v>4.8656362730593622E-2</v>
      </c>
      <c r="D5">
        <v>3.5150000000000001E-2</v>
      </c>
      <c r="E5">
        <v>0.05</v>
      </c>
      <c r="F5">
        <v>2.0299999999999999E-2</v>
      </c>
    </row>
    <row r="6" spans="1:6" x14ac:dyDescent="0.2">
      <c r="A6" t="s">
        <v>7</v>
      </c>
      <c r="B6" s="3">
        <v>6.9886949059447598</v>
      </c>
      <c r="C6">
        <v>0.05</v>
      </c>
      <c r="D6">
        <v>3.5150000000000001E-2</v>
      </c>
      <c r="E6">
        <v>0.05</v>
      </c>
      <c r="F6">
        <v>2.0299999999999999E-2</v>
      </c>
    </row>
    <row r="7" spans="1:6" x14ac:dyDescent="0.2">
      <c r="A7" t="s">
        <v>8</v>
      </c>
      <c r="B7" s="3">
        <v>6.8502551553083189</v>
      </c>
      <c r="C7">
        <v>4.9148156147764029E-2</v>
      </c>
      <c r="D7">
        <v>3.5150000000000001E-2</v>
      </c>
      <c r="E7">
        <v>0.05</v>
      </c>
      <c r="F7">
        <v>2.0299999999999999E-2</v>
      </c>
    </row>
    <row r="8" spans="1:6" x14ac:dyDescent="0.2">
      <c r="A8" t="s">
        <v>9</v>
      </c>
      <c r="B8" s="3">
        <v>7.7487741851687444</v>
      </c>
      <c r="C8">
        <v>4.8464778022911138E-2</v>
      </c>
      <c r="D8">
        <v>3.5150000000000001E-2</v>
      </c>
      <c r="E8">
        <v>0.05</v>
      </c>
      <c r="F8">
        <v>2.0299999999999999E-2</v>
      </c>
    </row>
    <row r="9" spans="1:6" x14ac:dyDescent="0.2">
      <c r="A9" t="s">
        <v>10</v>
      </c>
      <c r="B9" s="3">
        <v>2.261861031647074</v>
      </c>
      <c r="C9">
        <v>3.9081308384013323E-2</v>
      </c>
      <c r="D9">
        <v>3.5150000000000001E-2</v>
      </c>
      <c r="E9">
        <v>0.05</v>
      </c>
      <c r="F9">
        <v>2.0299999999999999E-2</v>
      </c>
    </row>
    <row r="10" spans="1:6" x14ac:dyDescent="0.2">
      <c r="A10" t="s">
        <v>11</v>
      </c>
      <c r="B10" s="3">
        <v>4.0845083081948816</v>
      </c>
      <c r="C10">
        <v>6.5004434688884602E-2</v>
      </c>
      <c r="D10">
        <v>5.6250000000000001E-2</v>
      </c>
      <c r="E10">
        <v>0.08</v>
      </c>
      <c r="F10">
        <v>3.2500000000000001E-2</v>
      </c>
    </row>
    <row r="11" spans="1:6" x14ac:dyDescent="0.2">
      <c r="A11" t="s">
        <v>12</v>
      </c>
      <c r="B11" s="3">
        <v>0.14021193565610801</v>
      </c>
      <c r="C11">
        <v>5.6541973386062247E-2</v>
      </c>
      <c r="D11">
        <v>5.6250000000000001E-2</v>
      </c>
      <c r="E11">
        <v>0.08</v>
      </c>
      <c r="F11">
        <v>3.2500000000000001E-2</v>
      </c>
    </row>
    <row r="12" spans="1:6" x14ac:dyDescent="0.2">
      <c r="A12" t="s">
        <v>13</v>
      </c>
      <c r="B12" s="3">
        <v>-6.5371124184422804</v>
      </c>
      <c r="C12">
        <v>9.845000000000001E-2</v>
      </c>
      <c r="D12">
        <v>8.0862194256412487E-2</v>
      </c>
      <c r="E12">
        <v>0.14000000000000001</v>
      </c>
      <c r="F12">
        <v>5.6899999999999999E-2</v>
      </c>
    </row>
    <row r="13" spans="1:6" x14ac:dyDescent="0.2">
      <c r="A13" t="s">
        <v>14</v>
      </c>
      <c r="B13" s="3">
        <v>-3.750975887018599</v>
      </c>
      <c r="C13">
        <v>9.845000000000001E-2</v>
      </c>
      <c r="D13">
        <v>8.7544554601824864E-2</v>
      </c>
      <c r="E13">
        <v>0.14000000000000001</v>
      </c>
      <c r="F13">
        <v>5.6899999999999999E-2</v>
      </c>
    </row>
    <row r="14" spans="1:6" x14ac:dyDescent="0.2">
      <c r="A14" t="s">
        <v>15</v>
      </c>
      <c r="B14" s="3">
        <v>-1.3988926738383609</v>
      </c>
      <c r="C14">
        <v>9.845000000000001E-2</v>
      </c>
      <c r="D14">
        <v>9.2323090582495285E-2</v>
      </c>
      <c r="E14">
        <v>0.14000000000000001</v>
      </c>
      <c r="F14">
        <v>5.6899999999999999E-2</v>
      </c>
    </row>
    <row r="15" spans="1:6" x14ac:dyDescent="0.2">
      <c r="A15" t="s">
        <v>16</v>
      </c>
      <c r="B15" s="3">
        <v>1.487899019313353</v>
      </c>
      <c r="C15">
        <v>0.10392314411222479</v>
      </c>
      <c r="D15">
        <v>9.845000000000001E-2</v>
      </c>
      <c r="E15">
        <v>0.14000000000000001</v>
      </c>
      <c r="F15">
        <v>5.6899999999999999E-2</v>
      </c>
    </row>
    <row r="16" spans="1:6" x14ac:dyDescent="0.2">
      <c r="A16" t="s">
        <v>17</v>
      </c>
      <c r="B16" s="3">
        <v>2.68871497997822</v>
      </c>
      <c r="C16">
        <v>0.1096706073035026</v>
      </c>
      <c r="D16">
        <v>9.845000000000001E-2</v>
      </c>
      <c r="E16">
        <v>0.14000000000000001</v>
      </c>
      <c r="F16">
        <v>5.6899999999999999E-2</v>
      </c>
    </row>
    <row r="17" spans="1:6" x14ac:dyDescent="0.2">
      <c r="A17" t="s">
        <v>18</v>
      </c>
      <c r="B17" s="3">
        <v>5.7781076242830753</v>
      </c>
      <c r="C17">
        <v>9.8763418177940418E-2</v>
      </c>
      <c r="D17">
        <v>8.4349999999999994E-2</v>
      </c>
      <c r="E17">
        <v>0.12</v>
      </c>
      <c r="F17">
        <v>4.87E-2</v>
      </c>
    </row>
    <row r="18" spans="1:6" x14ac:dyDescent="0.2">
      <c r="A18" t="s">
        <v>19</v>
      </c>
      <c r="B18" s="3">
        <v>7.7195849513732417</v>
      </c>
      <c r="C18">
        <v>0.1029399497657916</v>
      </c>
      <c r="D18">
        <v>8.4349999999999994E-2</v>
      </c>
      <c r="E18">
        <v>0.12</v>
      </c>
      <c r="F18">
        <v>4.87E-2</v>
      </c>
    </row>
    <row r="19" spans="1:6" x14ac:dyDescent="0.2">
      <c r="A19" t="s">
        <v>20</v>
      </c>
      <c r="B19" s="3">
        <v>17.482084754146111</v>
      </c>
      <c r="C19">
        <v>5.7654094841016967E-2</v>
      </c>
      <c r="D19">
        <v>4.1700000000000001E-2</v>
      </c>
      <c r="E19">
        <v>0.06</v>
      </c>
      <c r="F19">
        <v>2.3400000000000001E-2</v>
      </c>
    </row>
    <row r="20" spans="1:6" x14ac:dyDescent="0.2">
      <c r="A20" t="s">
        <v>21</v>
      </c>
      <c r="B20" s="3">
        <v>17.067455549958328</v>
      </c>
      <c r="C20">
        <v>5.7777863137462943E-2</v>
      </c>
      <c r="D20">
        <v>4.215E-2</v>
      </c>
      <c r="E20">
        <v>0.06</v>
      </c>
      <c r="F20">
        <v>2.4299999999999999E-2</v>
      </c>
    </row>
    <row r="21" spans="1:6" x14ac:dyDescent="0.2">
      <c r="A21" t="s">
        <v>22</v>
      </c>
      <c r="B21" s="3">
        <v>16.79953822910597</v>
      </c>
      <c r="C21">
        <v>5.7800093993069589E-2</v>
      </c>
      <c r="D21">
        <v>4.215E-2</v>
      </c>
      <c r="E21">
        <v>0.06</v>
      </c>
      <c r="F21">
        <v>2.4299999999999999E-2</v>
      </c>
    </row>
    <row r="22" spans="1:6" x14ac:dyDescent="0.2">
      <c r="A22" t="s">
        <v>23</v>
      </c>
      <c r="B22" s="3">
        <v>13.0207751386975</v>
      </c>
      <c r="C22">
        <v>0.13067375264934561</v>
      </c>
      <c r="D22">
        <v>9.845000000000001E-2</v>
      </c>
      <c r="E22">
        <v>0.14000000000000001</v>
      </c>
      <c r="F22">
        <v>5.6899999999999999E-2</v>
      </c>
    </row>
    <row r="23" spans="1:6" x14ac:dyDescent="0.2">
      <c r="A23" t="s">
        <v>24</v>
      </c>
      <c r="B23" s="3">
        <v>11.73184706778566</v>
      </c>
      <c r="C23">
        <v>0.13247258682232599</v>
      </c>
      <c r="D23">
        <v>9.845000000000001E-2</v>
      </c>
      <c r="E23">
        <v>0.14000000000000001</v>
      </c>
      <c r="F23">
        <v>5.6899999999999999E-2</v>
      </c>
    </row>
    <row r="24" spans="1:6" x14ac:dyDescent="0.2">
      <c r="A24" t="s">
        <v>25</v>
      </c>
      <c r="B24" s="3">
        <v>10.655722429276061</v>
      </c>
      <c r="C24">
        <v>9.7837727463199908E-2</v>
      </c>
      <c r="D24">
        <v>7.0300000000000001E-2</v>
      </c>
      <c r="E24">
        <v>0.1</v>
      </c>
      <c r="F24">
        <v>4.0599999999999997E-2</v>
      </c>
    </row>
    <row r="25" spans="1:6" x14ac:dyDescent="0.2">
      <c r="A25" t="s">
        <v>26</v>
      </c>
      <c r="B25" s="3">
        <v>6.9476912036677936</v>
      </c>
      <c r="C25">
        <v>9.3840649945839655E-2</v>
      </c>
      <c r="D25">
        <v>7.0300000000000001E-2</v>
      </c>
      <c r="E25">
        <v>0.1</v>
      </c>
      <c r="F25">
        <v>4.0599999999999997E-2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Behzad Motallebi Azar</cp:lastModifiedBy>
  <dcterms:created xsi:type="dcterms:W3CDTF">2024-05-25T11:28:33Z</dcterms:created>
  <dcterms:modified xsi:type="dcterms:W3CDTF">2024-06-04T13:30:53Z</dcterms:modified>
</cp:coreProperties>
</file>