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scheduled demand results\"/>
    </mc:Choice>
  </mc:AlternateContent>
  <xr:revisionPtr revIDLastSave="0" documentId="13_ncr:1_{E2FB9A88-33AE-4D14-88FC-30AF198D98E7}" xr6:coauthVersionLast="47" xr6:coauthVersionMax="47" xr10:uidLastSave="{00000000-0000-0000-0000-000000000000}"/>
  <bookViews>
    <workbookView xWindow="-120" yWindow="-120" windowWidth="29040" windowHeight="15840" xr2:uid="{50B8F3A7-1D90-4BD9-A535-D306BCF23AFC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<sst xmlns="http://schemas.openxmlformats.org/spreadsheetml/2006/main" count="402" uniqueCount="55">
  <si>
    <t>Time</t>
  </si>
  <si>
    <t>MAPE</t>
  </si>
  <si>
    <t>SD</t>
  </si>
  <si>
    <t>V</t>
  </si>
  <si>
    <t>95CI</t>
  </si>
  <si>
    <t>06/06/2015 01:00:00 AM</t>
  </si>
  <si>
    <t>0.98-0.91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</si>
  <si>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</si>
  <si>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</si>
  <si>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</si>
  <si>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</si>
  <si>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</si>
  <si>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</si>
  <si>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</si>
  <si>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</si>
  <si>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</si>
  <si>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</si>
  <si>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</si>
  <si>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</si>
  <si>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</si>
  <si>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</si>
  <si>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</si>
  <si>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</si>
  <si>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</si>
  <si>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</si>
  <si>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</si>
  <si>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</si>
  <si>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</si>
  <si>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</si>
  <si>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</si>
  <si>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0.83-1.12</t>
  </si>
  <si>
    <t>0.82-1.09</t>
  </si>
  <si>
    <t>0.77-0.98</t>
  </si>
  <si>
    <t>0.77-0.95</t>
  </si>
  <si>
    <t>0.8-1.11</t>
  </si>
  <si>
    <t>0.92-1.16</t>
  </si>
  <si>
    <t>0.96-1.29</t>
  </si>
  <si>
    <t>0.78-0.97</t>
  </si>
  <si>
    <t>1-1.30</t>
  </si>
  <si>
    <t>0.82-1.1</t>
  </si>
  <si>
    <t>1-1.2</t>
  </si>
  <si>
    <t>0.86-1.15</t>
  </si>
  <si>
    <t>Demand P1</t>
  </si>
  <si>
    <t>Demand P2</t>
  </si>
  <si>
    <t>Demand P3</t>
  </si>
  <si>
    <t>Demand P4</t>
  </si>
  <si>
    <t>Demand P5</t>
  </si>
  <si>
    <t>Demand P6</t>
  </si>
  <si>
    <t>Demand P7</t>
  </si>
  <si>
    <t>Demand P8</t>
  </si>
  <si>
    <t>Demand P9</t>
  </si>
  <si>
    <t>Demand P10</t>
  </si>
  <si>
    <t>Demand P11</t>
  </si>
  <si>
    <t>Demand P12</t>
  </si>
  <si>
    <t>Demand 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</si>
</sst>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0.44824442267417908</c:v>
                </c:pt>
                <c:pt idx="1">
                  <c:v>0.3882661759853363</c:v>
                </c:pt>
                <c:pt idx="2">
                  <c:v>0.36646556854248052</c:v>
                </c:pt>
                <c:pt idx="3">
                  <c:v>0.3687795102596283</c:v>
                </c:pt>
                <c:pt idx="4">
                  <c:v>0.51999866962432861</c:v>
                </c:pt>
                <c:pt idx="5">
                  <c:v>0.69176197052001953</c:v>
                </c:pt>
                <c:pt idx="6">
                  <c:v>0.94821035861968994</c:v>
                </c:pt>
                <c:pt idx="7">
                  <c:v>0.77667081356048584</c:v>
                </c:pt>
                <c:pt idx="8">
                  <c:v>0.71098989248275757</c:v>
                </c:pt>
                <c:pt idx="9">
                  <c:v>0.70052546262741089</c:v>
                </c:pt>
                <c:pt idx="10">
                  <c:v>0.69424921274185181</c:v>
                </c:pt>
                <c:pt idx="11">
                  <c:v>0.69226020574569702</c:v>
                </c:pt>
                <c:pt idx="12">
                  <c:v>0.71374887228012085</c:v>
                </c:pt>
                <c:pt idx="13">
                  <c:v>0.78630685806274414</c:v>
                </c:pt>
                <c:pt idx="14">
                  <c:v>0.99313539266586304</c:v>
                </c:pt>
                <c:pt idx="15">
                  <c:v>0.99472159147262573</c:v>
                </c:pt>
                <c:pt idx="16">
                  <c:v>1.130910277366638</c:v>
                </c:pt>
                <c:pt idx="17">
                  <c:v>1.2267216444015501</c:v>
                </c:pt>
                <c:pt idx="18">
                  <c:v>1.213576078414917</c:v>
                </c:pt>
                <c:pt idx="19">
                  <c:v>1.217118501663208</c:v>
                </c:pt>
                <c:pt idx="20">
                  <c:v>1.214928030967712</c:v>
                </c:pt>
                <c:pt idx="21">
                  <c:v>0.99474871158599854</c:v>
                </c:pt>
                <c:pt idx="22">
                  <c:v>0.74484246969223022</c:v>
                </c:pt>
                <c:pt idx="23">
                  <c:v>0.60546594858169556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E45-ADE8-812B00E1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46688"/>
        <c:axId val="1774757728"/>
      </c:lineChart>
      <c:catAx>
        <c:axId val="17747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7728"/>
        <c:crosses val="autoZero"/>
        <c:auto val="1"/>
        <c:lblAlgn val="ctr"/>
        <c:lblOffset val="100"/>
        <c:noMultiLvlLbl val="0"/>
      </c:catAx>
      <c:valAx>
        <c:axId val="17747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0.60331922769546509</c:v>
                </c:pt>
                <c:pt idx="1">
                  <c:v>0.54296594858169556</c:v>
                </c:pt>
                <c:pt idx="2">
                  <c:v>0.528514564037323</c:v>
                </c:pt>
                <c:pt idx="3">
                  <c:v>0.5125502347946167</c:v>
                </c:pt>
                <c:pt idx="4">
                  <c:v>0.63755244016647339</c:v>
                </c:pt>
                <c:pt idx="5">
                  <c:v>0.9296189546585083</c:v>
                </c:pt>
                <c:pt idx="6">
                  <c:v>1.089224219322205</c:v>
                </c:pt>
                <c:pt idx="7">
                  <c:v>1.0762521028518679</c:v>
                </c:pt>
                <c:pt idx="8">
                  <c:v>1.063061594963074</c:v>
                </c:pt>
                <c:pt idx="9">
                  <c:v>1.0821454524993901</c:v>
                </c:pt>
                <c:pt idx="10">
                  <c:v>1.1149554252624509</c:v>
                </c:pt>
                <c:pt idx="11">
                  <c:v>1.1266206502914431</c:v>
                </c:pt>
                <c:pt idx="12">
                  <c:v>1.19801914691925</c:v>
                </c:pt>
                <c:pt idx="13">
                  <c:v>1.2877506017684941</c:v>
                </c:pt>
                <c:pt idx="14">
                  <c:v>1.353866338729858</c:v>
                </c:pt>
                <c:pt idx="15">
                  <c:v>1.5772056579589839</c:v>
                </c:pt>
                <c:pt idx="16">
                  <c:v>1.7445623874664311</c:v>
                </c:pt>
                <c:pt idx="17">
                  <c:v>1.7444983720779419</c:v>
                </c:pt>
                <c:pt idx="18">
                  <c:v>1.673282265663147</c:v>
                </c:pt>
                <c:pt idx="19">
                  <c:v>1.6360791921615601</c:v>
                </c:pt>
                <c:pt idx="20">
                  <c:v>1.554347038269043</c:v>
                </c:pt>
                <c:pt idx="21">
                  <c:v>1.3166191577911379</c:v>
                </c:pt>
                <c:pt idx="22">
                  <c:v>1.100303530693054</c:v>
                </c:pt>
                <c:pt idx="23">
                  <c:v>0.81165039539337158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0-4252-B8E3-F5AE748B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33760"/>
        <c:axId val="1663832320"/>
      </c:lineChart>
      <c:catAx>
        <c:axId val="16638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32320"/>
        <c:crosses val="autoZero"/>
        <c:auto val="1"/>
        <c:lblAlgn val="ctr"/>
        <c:lblOffset val="100"/>
        <c:noMultiLvlLbl val="0"/>
      </c:catAx>
      <c:valAx>
        <c:axId val="16638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0.54620891809463501</c:v>
                </c:pt>
                <c:pt idx="1">
                  <c:v>0.49741849303245539</c:v>
                </c:pt>
                <c:pt idx="2">
                  <c:v>0.47300755977630621</c:v>
                </c:pt>
                <c:pt idx="3">
                  <c:v>0.468314528465271</c:v>
                </c:pt>
                <c:pt idx="4">
                  <c:v>0.57568198442459106</c:v>
                </c:pt>
                <c:pt idx="5">
                  <c:v>0.79140406847000122</c:v>
                </c:pt>
                <c:pt idx="6">
                  <c:v>0.95889872312545776</c:v>
                </c:pt>
                <c:pt idx="7">
                  <c:v>0.86574327945709229</c:v>
                </c:pt>
                <c:pt idx="8">
                  <c:v>0.81442266702651978</c:v>
                </c:pt>
                <c:pt idx="9">
                  <c:v>0.83154332637786865</c:v>
                </c:pt>
                <c:pt idx="10">
                  <c:v>0.84767955541610718</c:v>
                </c:pt>
                <c:pt idx="11">
                  <c:v>0.85321378707885742</c:v>
                </c:pt>
                <c:pt idx="12">
                  <c:v>0.91690152883529663</c:v>
                </c:pt>
                <c:pt idx="13">
                  <c:v>1.019340872764587</c:v>
                </c:pt>
                <c:pt idx="14">
                  <c:v>1.1300350427627559</c:v>
                </c:pt>
                <c:pt idx="15">
                  <c:v>1.248445391654968</c:v>
                </c:pt>
                <c:pt idx="16">
                  <c:v>1.505400657653809</c:v>
                </c:pt>
                <c:pt idx="17">
                  <c:v>1.5012302398681641</c:v>
                </c:pt>
                <c:pt idx="18">
                  <c:v>1.4325529336929319</c:v>
                </c:pt>
                <c:pt idx="19">
                  <c:v>1.4346771240234379</c:v>
                </c:pt>
                <c:pt idx="20">
                  <c:v>1.395902037620544</c:v>
                </c:pt>
                <c:pt idx="21">
                  <c:v>1.211016893386841</c:v>
                </c:pt>
                <c:pt idx="22">
                  <c:v>1.0000495910644529</c:v>
                </c:pt>
                <c:pt idx="23">
                  <c:v>0.7120743989944458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8-4BC0-9FF4-5C8E7A6D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05440"/>
        <c:axId val="1663831840"/>
      </c:lineChart>
      <c:catAx>
        <c:axId val="16638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31840"/>
        <c:crosses val="autoZero"/>
        <c:auto val="1"/>
        <c:lblAlgn val="ctr"/>
        <c:lblOffset val="100"/>
        <c:noMultiLvlLbl val="0"/>
      </c:catAx>
      <c:valAx>
        <c:axId val="16638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0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0.72461444139480591</c:v>
                </c:pt>
                <c:pt idx="1">
                  <c:v>0.65049117803573608</c:v>
                </c:pt>
                <c:pt idx="2">
                  <c:v>0.62406671047210693</c:v>
                </c:pt>
                <c:pt idx="3">
                  <c:v>0.61551398038864136</c:v>
                </c:pt>
                <c:pt idx="4">
                  <c:v>0.70132052898406982</c:v>
                </c:pt>
                <c:pt idx="5">
                  <c:v>0.94107985496520996</c:v>
                </c:pt>
                <c:pt idx="6">
                  <c:v>1.100340008735657</c:v>
                </c:pt>
                <c:pt idx="7">
                  <c:v>1.056843757629395</c:v>
                </c:pt>
                <c:pt idx="8">
                  <c:v>1.0805408954620359</c:v>
                </c:pt>
                <c:pt idx="9">
                  <c:v>1.1099798679351811</c:v>
                </c:pt>
                <c:pt idx="10">
                  <c:v>1.125469565391541</c:v>
                </c:pt>
                <c:pt idx="11">
                  <c:v>1.1825858354568479</c:v>
                </c:pt>
                <c:pt idx="12">
                  <c:v>1.210171699523926</c:v>
                </c:pt>
                <c:pt idx="13">
                  <c:v>1.2465541362762449</c:v>
                </c:pt>
                <c:pt idx="14">
                  <c:v>1.2834515571594241</c:v>
                </c:pt>
                <c:pt idx="15">
                  <c:v>1.495477676391602</c:v>
                </c:pt>
                <c:pt idx="16">
                  <c:v>1.835277318954468</c:v>
                </c:pt>
                <c:pt idx="17">
                  <c:v>1.797219038009644</c:v>
                </c:pt>
                <c:pt idx="18">
                  <c:v>1.700036883354187</c:v>
                </c:pt>
                <c:pt idx="19">
                  <c:v>1.556503534317017</c:v>
                </c:pt>
                <c:pt idx="20">
                  <c:v>1.511851906776428</c:v>
                </c:pt>
                <c:pt idx="21">
                  <c:v>1.264999985694885</c:v>
                </c:pt>
                <c:pt idx="22">
                  <c:v>1.1098756790161131</c:v>
                </c:pt>
                <c:pt idx="23">
                  <c:v>0.85819661617279053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8-4A76-BD5F-5C944EF4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727904"/>
        <c:axId val="1216739904"/>
      </c:lineChart>
      <c:catAx>
        <c:axId val="12167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16739904"/>
        <c:crosses val="autoZero"/>
        <c:auto val="1"/>
        <c:lblAlgn val="ctr"/>
        <c:lblOffset val="100"/>
        <c:noMultiLvlLbl val="0"/>
      </c:catAx>
      <c:valAx>
        <c:axId val="12167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167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'P13'!$B$2:$B$25</c:f>
              <c:numCache>
                <c:formatCode>General</c:formatCode>
                <c:ptCount val="24"/>
                <c:pt idx="0">
                  <c:v>0.57009392976760864</c:v>
                </c:pt>
                <c:pt idx="1">
                  <c:v>0.50999480485916138</c:v>
                </c:pt>
                <c:pt idx="2">
                  <c:v>0.4873833954334259</c:v>
                </c:pt>
                <c:pt idx="3">
                  <c:v>0.48335185647010798</c:v>
                </c:pt>
                <c:pt idx="4">
                  <c:v>0.58399033546447754</c:v>
                </c:pt>
                <c:pt idx="5">
                  <c:v>0.846244215965271</c:v>
                </c:pt>
                <c:pt idx="6">
                  <c:v>1.009215235710144</c:v>
                </c:pt>
                <c:pt idx="7">
                  <c:v>0.95860224962234497</c:v>
                </c:pt>
                <c:pt idx="8">
                  <c:v>0.91876673698425293</c:v>
                </c:pt>
                <c:pt idx="9">
                  <c:v>0.92310464382171631</c:v>
                </c:pt>
                <c:pt idx="10">
                  <c:v>0.93954497575759888</c:v>
                </c:pt>
                <c:pt idx="11">
                  <c:v>0.95054435729980469</c:v>
                </c:pt>
                <c:pt idx="12">
                  <c:v>1.016260623931885</c:v>
                </c:pt>
                <c:pt idx="13">
                  <c:v>1.066916823387146</c:v>
                </c:pt>
                <c:pt idx="14">
                  <c:v>1.1333944797515869</c:v>
                </c:pt>
                <c:pt idx="15">
                  <c:v>1.288293242454529</c:v>
                </c:pt>
                <c:pt idx="16">
                  <c:v>1.6315410137176509</c:v>
                </c:pt>
                <c:pt idx="17">
                  <c:v>1.619359493255615</c:v>
                </c:pt>
                <c:pt idx="18">
                  <c:v>1.529198884963989</c:v>
                </c:pt>
                <c:pt idx="19">
                  <c:v>1.478168129920959</c:v>
                </c:pt>
                <c:pt idx="20">
                  <c:v>1.431851983070374</c:v>
                </c:pt>
                <c:pt idx="21">
                  <c:v>1.212226390838623</c:v>
                </c:pt>
                <c:pt idx="22">
                  <c:v>0.97565191984176636</c:v>
                </c:pt>
                <c:pt idx="23">
                  <c:v>0.72251373529434204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2-4E66-8225-931EA518D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26080"/>
        <c:axId val="1663822240"/>
      </c:lineChart>
      <c:catAx>
        <c:axId val="16638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2240"/>
        <c:crosses val="autoZero"/>
        <c:auto val="1"/>
        <c:lblAlgn val="ctr"/>
        <c:lblOffset val="100"/>
        <c:noMultiLvlLbl val="0"/>
      </c:catAx>
      <c:valAx>
        <c:axId val="16638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0.4940357506275177</c:v>
                </c:pt>
                <c:pt idx="1">
                  <c:v>0.43486106395721441</c:v>
                </c:pt>
                <c:pt idx="2">
                  <c:v>0.4167141318321228</c:v>
                </c:pt>
                <c:pt idx="3">
                  <c:v>0.42061853408813482</c:v>
                </c:pt>
                <c:pt idx="4">
                  <c:v>0.53592473268508911</c:v>
                </c:pt>
                <c:pt idx="5">
                  <c:v>0.79476422071456909</c:v>
                </c:pt>
                <c:pt idx="6">
                  <c:v>1.001699566841125</c:v>
                </c:pt>
                <c:pt idx="7">
                  <c:v>0.95941036939620972</c:v>
                </c:pt>
                <c:pt idx="8">
                  <c:v>0.93108224868774414</c:v>
                </c:pt>
                <c:pt idx="9">
                  <c:v>0.9685632586479187</c:v>
                </c:pt>
                <c:pt idx="10">
                  <c:v>1.0015572309494021</c:v>
                </c:pt>
                <c:pt idx="11">
                  <c:v>1.014899730682373</c:v>
                </c:pt>
                <c:pt idx="12">
                  <c:v>1.0821739435195921</c:v>
                </c:pt>
                <c:pt idx="13">
                  <c:v>1.1664553880691531</c:v>
                </c:pt>
                <c:pt idx="14">
                  <c:v>1.305222153663635</c:v>
                </c:pt>
                <c:pt idx="15">
                  <c:v>1.4348864555358889</c:v>
                </c:pt>
                <c:pt idx="16">
                  <c:v>1.5045323371887209</c:v>
                </c:pt>
                <c:pt idx="17">
                  <c:v>1.39737856388092</c:v>
                </c:pt>
                <c:pt idx="18">
                  <c:v>1.314187288284302</c:v>
                </c:pt>
                <c:pt idx="19">
                  <c:v>1.3249000310897829</c:v>
                </c:pt>
                <c:pt idx="20">
                  <c:v>1.319111704826355</c:v>
                </c:pt>
                <c:pt idx="21">
                  <c:v>1.115198969841003</c:v>
                </c:pt>
                <c:pt idx="22">
                  <c:v>0.90374261140823364</c:v>
                </c:pt>
                <c:pt idx="23">
                  <c:v>0.64556509256362915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0-466F-9B80-A0EB5E7A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7568"/>
        <c:axId val="1774717408"/>
      </c:lineChart>
      <c:catAx>
        <c:axId val="17747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7408"/>
        <c:crosses val="autoZero"/>
        <c:auto val="1"/>
        <c:lblAlgn val="ctr"/>
        <c:lblOffset val="100"/>
        <c:noMultiLvlLbl val="0"/>
      </c:catAx>
      <c:valAx>
        <c:axId val="17747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0.53218424320220947</c:v>
                </c:pt>
                <c:pt idx="1">
                  <c:v>0.48463734984397888</c:v>
                </c:pt>
                <c:pt idx="2">
                  <c:v>0.46016380190849299</c:v>
                </c:pt>
                <c:pt idx="3">
                  <c:v>0.45528808236122131</c:v>
                </c:pt>
                <c:pt idx="4">
                  <c:v>0.55019110441207886</c:v>
                </c:pt>
                <c:pt idx="5">
                  <c:v>0.79018706083297729</c:v>
                </c:pt>
                <c:pt idx="6">
                  <c:v>0.97056913375854492</c:v>
                </c:pt>
                <c:pt idx="7">
                  <c:v>0.95509243011474609</c:v>
                </c:pt>
                <c:pt idx="8">
                  <c:v>0.96505492925643921</c:v>
                </c:pt>
                <c:pt idx="9">
                  <c:v>0.99840700626373291</c:v>
                </c:pt>
                <c:pt idx="10">
                  <c:v>1.027381420135498</c:v>
                </c:pt>
                <c:pt idx="11">
                  <c:v>1.0583376884460449</c:v>
                </c:pt>
                <c:pt idx="12">
                  <c:v>0.99504268169403076</c:v>
                </c:pt>
                <c:pt idx="13">
                  <c:v>1.043538451194763</c:v>
                </c:pt>
                <c:pt idx="14">
                  <c:v>1.1797569990158081</c:v>
                </c:pt>
                <c:pt idx="15">
                  <c:v>1.2628844976425171</c:v>
                </c:pt>
                <c:pt idx="16">
                  <c:v>1.4675203561782839</c:v>
                </c:pt>
                <c:pt idx="17">
                  <c:v>1.45970630645752</c:v>
                </c:pt>
                <c:pt idx="18">
                  <c:v>1.345511198043823</c:v>
                </c:pt>
                <c:pt idx="19">
                  <c:v>1.297460794448853</c:v>
                </c:pt>
                <c:pt idx="20">
                  <c:v>1.2536524534225459</c:v>
                </c:pt>
                <c:pt idx="21">
                  <c:v>1.056370615959167</c:v>
                </c:pt>
                <c:pt idx="22">
                  <c:v>0.81455820798873901</c:v>
                </c:pt>
                <c:pt idx="23">
                  <c:v>0.57974594831466675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5-4C53-BE6A-81756173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7968"/>
        <c:axId val="1774743808"/>
      </c:lineChart>
      <c:catAx>
        <c:axId val="17747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3808"/>
        <c:crosses val="autoZero"/>
        <c:auto val="1"/>
        <c:lblAlgn val="ctr"/>
        <c:lblOffset val="100"/>
        <c:noMultiLvlLbl val="0"/>
      </c:catAx>
      <c:valAx>
        <c:axId val="1774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0.62486469745635986</c:v>
                </c:pt>
                <c:pt idx="1">
                  <c:v>0.56352204084396362</c:v>
                </c:pt>
                <c:pt idx="2">
                  <c:v>0.52019619941711426</c:v>
                </c:pt>
                <c:pt idx="3">
                  <c:v>0.50603097677230835</c:v>
                </c:pt>
                <c:pt idx="4">
                  <c:v>0.62594479322433472</c:v>
                </c:pt>
                <c:pt idx="5">
                  <c:v>0.82444804906845093</c:v>
                </c:pt>
                <c:pt idx="6">
                  <c:v>1.009886503219604</c:v>
                </c:pt>
                <c:pt idx="7">
                  <c:v>0.92005980014801025</c:v>
                </c:pt>
                <c:pt idx="8">
                  <c:v>0.8556743860244751</c:v>
                </c:pt>
                <c:pt idx="9">
                  <c:v>0.87567567825317383</c:v>
                </c:pt>
                <c:pt idx="10">
                  <c:v>0.90848702192306519</c:v>
                </c:pt>
                <c:pt idx="11">
                  <c:v>0.86934876441955566</c:v>
                </c:pt>
                <c:pt idx="12">
                  <c:v>0.82084578275680542</c:v>
                </c:pt>
                <c:pt idx="13">
                  <c:v>0.7825014591217041</c:v>
                </c:pt>
                <c:pt idx="14">
                  <c:v>0.7636687159538269</c:v>
                </c:pt>
                <c:pt idx="15">
                  <c:v>0.87652128934860229</c:v>
                </c:pt>
                <c:pt idx="16">
                  <c:v>1.1150631904602051</c:v>
                </c:pt>
                <c:pt idx="17">
                  <c:v>1.2699199914932251</c:v>
                </c:pt>
                <c:pt idx="18">
                  <c:v>1.2693959474563601</c:v>
                </c:pt>
                <c:pt idx="19">
                  <c:v>1.2865409851074221</c:v>
                </c:pt>
                <c:pt idx="20">
                  <c:v>1.2952721118927</c:v>
                </c:pt>
                <c:pt idx="21">
                  <c:v>1.065398573875427</c:v>
                </c:pt>
                <c:pt idx="22">
                  <c:v>0.80148905515670776</c:v>
                </c:pt>
                <c:pt idx="23">
                  <c:v>0.62188714742660522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8-486C-A3A2-75EC71CC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47648"/>
        <c:axId val="1774770688"/>
      </c:lineChart>
      <c:catAx>
        <c:axId val="17747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0688"/>
        <c:crosses val="autoZero"/>
        <c:auto val="1"/>
        <c:lblAlgn val="ctr"/>
        <c:lblOffset val="100"/>
        <c:noMultiLvlLbl val="0"/>
      </c:catAx>
      <c:valAx>
        <c:axId val="1774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0.61858206987380981</c:v>
                </c:pt>
                <c:pt idx="1">
                  <c:v>0.55411416292190552</c:v>
                </c:pt>
                <c:pt idx="2">
                  <c:v>0.51481795310974121</c:v>
                </c:pt>
                <c:pt idx="3">
                  <c:v>0.51181524991989136</c:v>
                </c:pt>
                <c:pt idx="4">
                  <c:v>0.65410917997360229</c:v>
                </c:pt>
                <c:pt idx="5">
                  <c:v>0.85345447063446045</c:v>
                </c:pt>
                <c:pt idx="6">
                  <c:v>0.97821342945098877</c:v>
                </c:pt>
                <c:pt idx="7">
                  <c:v>0.89418381452560425</c:v>
                </c:pt>
                <c:pt idx="8">
                  <c:v>0.84331679344177246</c:v>
                </c:pt>
                <c:pt idx="9">
                  <c:v>0.84308922290802002</c:v>
                </c:pt>
                <c:pt idx="10">
                  <c:v>0.87385523319244385</c:v>
                </c:pt>
                <c:pt idx="11">
                  <c:v>0.89660263061523438</c:v>
                </c:pt>
                <c:pt idx="12">
                  <c:v>0.87203049659729004</c:v>
                </c:pt>
                <c:pt idx="13">
                  <c:v>0.83999842405319214</c:v>
                </c:pt>
                <c:pt idx="14">
                  <c:v>0.97008943557739258</c:v>
                </c:pt>
                <c:pt idx="15">
                  <c:v>0.94884884357452393</c:v>
                </c:pt>
                <c:pt idx="16">
                  <c:v>1.130375862121582</c:v>
                </c:pt>
                <c:pt idx="17">
                  <c:v>1.1617574691772461</c:v>
                </c:pt>
                <c:pt idx="18">
                  <c:v>1.1228688955307009</c:v>
                </c:pt>
                <c:pt idx="19">
                  <c:v>1.157495498657227</c:v>
                </c:pt>
                <c:pt idx="20">
                  <c:v>1.169821619987488</c:v>
                </c:pt>
                <c:pt idx="21">
                  <c:v>0.95491135120391846</c:v>
                </c:pt>
                <c:pt idx="22">
                  <c:v>0.77982163429260254</c:v>
                </c:pt>
                <c:pt idx="23">
                  <c:v>0.58605456352233887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B-4A44-BE45-FBC3BA2F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18368"/>
        <c:axId val="1774719328"/>
      </c:lineChart>
      <c:catAx>
        <c:axId val="17747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9328"/>
        <c:crosses val="autoZero"/>
        <c:auto val="1"/>
        <c:lblAlgn val="ctr"/>
        <c:lblOffset val="100"/>
        <c:noMultiLvlLbl val="0"/>
      </c:catAx>
      <c:valAx>
        <c:axId val="17747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0.52839905023574829</c:v>
                </c:pt>
                <c:pt idx="1">
                  <c:v>0.46572300791740417</c:v>
                </c:pt>
                <c:pt idx="2">
                  <c:v>0.44434186816215521</c:v>
                </c:pt>
                <c:pt idx="3">
                  <c:v>0.43077638745307922</c:v>
                </c:pt>
                <c:pt idx="4">
                  <c:v>0.5443270206451416</c:v>
                </c:pt>
                <c:pt idx="5">
                  <c:v>0.76647824048995972</c:v>
                </c:pt>
                <c:pt idx="6">
                  <c:v>0.93494099378585815</c:v>
                </c:pt>
                <c:pt idx="7">
                  <c:v>0.83488065004348755</c:v>
                </c:pt>
                <c:pt idx="8">
                  <c:v>0.76800942420959473</c:v>
                </c:pt>
                <c:pt idx="9">
                  <c:v>0.78008687496185303</c:v>
                </c:pt>
                <c:pt idx="10">
                  <c:v>0.81749725341796875</c:v>
                </c:pt>
                <c:pt idx="11">
                  <c:v>0.87436211109161377</c:v>
                </c:pt>
                <c:pt idx="12">
                  <c:v>0.9305991530418396</c:v>
                </c:pt>
                <c:pt idx="13">
                  <c:v>1.0174185037612919</c:v>
                </c:pt>
                <c:pt idx="14">
                  <c:v>1.1563675403594971</c:v>
                </c:pt>
                <c:pt idx="15">
                  <c:v>1.3315775394439699</c:v>
                </c:pt>
                <c:pt idx="16">
                  <c:v>1.582884669303894</c:v>
                </c:pt>
                <c:pt idx="17">
                  <c:v>1.5854325294494629</c:v>
                </c:pt>
                <c:pt idx="18">
                  <c:v>1.5044136047363279</c:v>
                </c:pt>
                <c:pt idx="19">
                  <c:v>1.4664690494537349</c:v>
                </c:pt>
                <c:pt idx="20">
                  <c:v>1.4236477613449099</c:v>
                </c:pt>
                <c:pt idx="21">
                  <c:v>1.20513379573822</c:v>
                </c:pt>
                <c:pt idx="22">
                  <c:v>0.8896443247795105</c:v>
                </c:pt>
                <c:pt idx="23">
                  <c:v>0.63020700216293335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F-44D3-9409-91888648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63008"/>
        <c:axId val="1774764928"/>
      </c:lineChart>
      <c:catAx>
        <c:axId val="17747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4928"/>
        <c:crosses val="autoZero"/>
        <c:auto val="1"/>
        <c:lblAlgn val="ctr"/>
        <c:lblOffset val="100"/>
        <c:noMultiLvlLbl val="0"/>
      </c:catAx>
      <c:valAx>
        <c:axId val="17747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0.70238721370697021</c:v>
                </c:pt>
                <c:pt idx="1">
                  <c:v>0.65974771976470947</c:v>
                </c:pt>
                <c:pt idx="2">
                  <c:v>0.6307833194732666</c:v>
                </c:pt>
                <c:pt idx="3">
                  <c:v>0.61273878812789917</c:v>
                </c:pt>
                <c:pt idx="4">
                  <c:v>0.68438172340393066</c:v>
                </c:pt>
                <c:pt idx="5">
                  <c:v>0.85496920347213745</c:v>
                </c:pt>
                <c:pt idx="6">
                  <c:v>1.0386737585067749</c:v>
                </c:pt>
                <c:pt idx="7">
                  <c:v>1.01430356502533</c:v>
                </c:pt>
                <c:pt idx="8">
                  <c:v>0.98693972826004028</c:v>
                </c:pt>
                <c:pt idx="9">
                  <c:v>1.0218604803085329</c:v>
                </c:pt>
                <c:pt idx="10">
                  <c:v>1.041635155677795</c:v>
                </c:pt>
                <c:pt idx="11">
                  <c:v>1.044164299964905</c:v>
                </c:pt>
                <c:pt idx="12">
                  <c:v>1.057780981063843</c:v>
                </c:pt>
                <c:pt idx="13">
                  <c:v>1.073144912719727</c:v>
                </c:pt>
                <c:pt idx="14">
                  <c:v>1.135925889015198</c:v>
                </c:pt>
                <c:pt idx="15">
                  <c:v>1.330403804779053</c:v>
                </c:pt>
                <c:pt idx="16">
                  <c:v>1.565144300460815</c:v>
                </c:pt>
                <c:pt idx="17">
                  <c:v>1.5572342872619629</c:v>
                </c:pt>
                <c:pt idx="18">
                  <c:v>1.4379398822784419</c:v>
                </c:pt>
                <c:pt idx="19">
                  <c:v>1.3699567317962651</c:v>
                </c:pt>
                <c:pt idx="20">
                  <c:v>1.3486640453338621</c:v>
                </c:pt>
                <c:pt idx="21">
                  <c:v>1.1744580268859861</c:v>
                </c:pt>
                <c:pt idx="22">
                  <c:v>0.94675207138061523</c:v>
                </c:pt>
                <c:pt idx="23">
                  <c:v>0.76495057344436646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6-4F8C-815A-20085BCD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745920"/>
        <c:axId val="1594739200"/>
      </c:lineChart>
      <c:catAx>
        <c:axId val="1594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94739200"/>
        <c:crosses val="autoZero"/>
        <c:auto val="1"/>
        <c:lblAlgn val="ctr"/>
        <c:lblOffset val="100"/>
        <c:noMultiLvlLbl val="0"/>
      </c:catAx>
      <c:valAx>
        <c:axId val="15947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94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0.68245047330856323</c:v>
                </c:pt>
                <c:pt idx="1">
                  <c:v>0.63744240999221802</c:v>
                </c:pt>
                <c:pt idx="2">
                  <c:v>0.60156875848770142</c:v>
                </c:pt>
                <c:pt idx="3">
                  <c:v>0.58655160665512085</c:v>
                </c:pt>
                <c:pt idx="4">
                  <c:v>0.6677820086479187</c:v>
                </c:pt>
                <c:pt idx="5">
                  <c:v>0.85557758808135986</c:v>
                </c:pt>
                <c:pt idx="6">
                  <c:v>1.0293164253234861</c:v>
                </c:pt>
                <c:pt idx="7">
                  <c:v>0.9530901312828064</c:v>
                </c:pt>
                <c:pt idx="8">
                  <c:v>0.96223008632659912</c:v>
                </c:pt>
                <c:pt idx="9">
                  <c:v>0.98855829238891602</c:v>
                </c:pt>
                <c:pt idx="10">
                  <c:v>1.0515671968460081</c:v>
                </c:pt>
                <c:pt idx="11">
                  <c:v>1.0758682489395139</c:v>
                </c:pt>
                <c:pt idx="12">
                  <c:v>1.191222667694092</c:v>
                </c:pt>
                <c:pt idx="13">
                  <c:v>1.276995778083801</c:v>
                </c:pt>
                <c:pt idx="14">
                  <c:v>1.35704505443573</c:v>
                </c:pt>
                <c:pt idx="15">
                  <c:v>1.569844603538513</c:v>
                </c:pt>
                <c:pt idx="16">
                  <c:v>1.9214954376220701</c:v>
                </c:pt>
                <c:pt idx="17">
                  <c:v>1.8696837425231929</c:v>
                </c:pt>
                <c:pt idx="18">
                  <c:v>1.7197350263595581</c:v>
                </c:pt>
                <c:pt idx="19">
                  <c:v>1.580660820007324</c:v>
                </c:pt>
                <c:pt idx="20">
                  <c:v>1.4519461393356321</c:v>
                </c:pt>
                <c:pt idx="21">
                  <c:v>1.2716681957244871</c:v>
                </c:pt>
                <c:pt idx="22">
                  <c:v>1.0564297437667849</c:v>
                </c:pt>
                <c:pt idx="23">
                  <c:v>0.79109972715377808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1-4795-9841-D2326E32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279152"/>
        <c:axId val="1524290672"/>
      </c:lineChart>
      <c:catAx>
        <c:axId val="152427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90672"/>
        <c:crosses val="autoZero"/>
        <c:auto val="1"/>
        <c:lblAlgn val="ctr"/>
        <c:lblOffset val="100"/>
        <c:noMultiLvlLbl val="0"/>
      </c:catAx>
      <c:valAx>
        <c:axId val="15242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0.62741392850875854</c:v>
                </c:pt>
                <c:pt idx="1">
                  <c:v>0.56456577777862549</c:v>
                </c:pt>
                <c:pt idx="2">
                  <c:v>0.53344470262527466</c:v>
                </c:pt>
                <c:pt idx="3">
                  <c:v>0.51643437147140503</c:v>
                </c:pt>
                <c:pt idx="4">
                  <c:v>0.61310708522796631</c:v>
                </c:pt>
                <c:pt idx="5">
                  <c:v>0.84497499465942383</c:v>
                </c:pt>
                <c:pt idx="6">
                  <c:v>0.96630752086639404</c:v>
                </c:pt>
                <c:pt idx="7">
                  <c:v>0.8867993950843811</c:v>
                </c:pt>
                <c:pt idx="8">
                  <c:v>0.80401617288589478</c:v>
                </c:pt>
                <c:pt idx="9">
                  <c:v>0.81314951181411743</c:v>
                </c:pt>
                <c:pt idx="10">
                  <c:v>0.83330535888671875</c:v>
                </c:pt>
                <c:pt idx="11">
                  <c:v>0.86238765716552734</c:v>
                </c:pt>
                <c:pt idx="12">
                  <c:v>0.86854845285415649</c:v>
                </c:pt>
                <c:pt idx="13">
                  <c:v>0.86646348237991333</c:v>
                </c:pt>
                <c:pt idx="14">
                  <c:v>0.86564558744430542</c:v>
                </c:pt>
                <c:pt idx="15">
                  <c:v>0.95977771282196045</c:v>
                </c:pt>
                <c:pt idx="16">
                  <c:v>1.1593455076217649</c:v>
                </c:pt>
                <c:pt idx="17">
                  <c:v>1.260043144226074</c:v>
                </c:pt>
                <c:pt idx="18">
                  <c:v>1.2465476989746089</c:v>
                </c:pt>
                <c:pt idx="19">
                  <c:v>1.251583337783813</c:v>
                </c:pt>
                <c:pt idx="20">
                  <c:v>1.246190190315247</c:v>
                </c:pt>
                <c:pt idx="21">
                  <c:v>1.07420289516449</c:v>
                </c:pt>
                <c:pt idx="22">
                  <c:v>0.87015658617019653</c:v>
                </c:pt>
                <c:pt idx="23">
                  <c:v>0.62501180171966553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1-44D7-8542-1A809961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75488"/>
        <c:axId val="1774760608"/>
      </c:lineChart>
      <c:catAx>
        <c:axId val="17747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0608"/>
        <c:crosses val="autoZero"/>
        <c:auto val="1"/>
        <c:lblAlgn val="ctr"/>
        <c:lblOffset val="100"/>
        <c:noMultiLvlLbl val="0"/>
      </c:catAx>
      <c:valAx>
        <c:axId val="17747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08FB8-75D5-765A-12CB-8A8F5FED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7</xdr:row>
      <xdr:rowOff>66675</xdr:rowOff>
    </xdr:from>
    <xdr:to>
      <xdr:col>8</xdr:col>
      <xdr:colOff>566737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9726B-8643-7889-A991-BC55D8E7A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EBC89-B4EE-9D70-AC90-56C970F73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1B3E7-7951-C2B4-C77C-A40EEC148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8631-1D4C-E6C7-F0DF-346B08195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7</xdr:row>
      <xdr:rowOff>19050</xdr:rowOff>
    </xdr:from>
    <xdr:to>
      <xdr:col>8</xdr:col>
      <xdr:colOff>585787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A2FA5-705B-50CE-4172-3CB5AA64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947FD-2D82-AA73-C730-C7F4EBA24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7</xdr:row>
      <xdr:rowOff>104775</xdr:rowOff>
    </xdr:from>
    <xdr:to>
      <xdr:col>9</xdr:col>
      <xdr:colOff>71437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A1B08-4CF0-0344-DB47-36D934DE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868E4-D825-3CDE-0CEB-6986388D0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E112E-661F-EEF1-97D8-80266610E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6B431-2016-26DD-BE64-82065E439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82F28-E41E-08BA-4D57-B330AFDF9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62115-BE6E-A21A-AFFC-0CAA882B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476C-D2C5-43D7-B5C1-84629D16E6DD}">
  <dimension ref="A1:G25"/>
  <sheetViews>
    <sheetView tabSelected="1" workbookViewId="0">
      <selection activeCell="B1" sqref="B1"/>
    </sheetView>
  </sheetViews>
  <sheetFormatPr defaultRowHeight="14.25" x14ac:dyDescent="0.2"/>
  <cols>
    <col min="2" max="2" width="10.75" customWidth="1"/>
  </cols>
  <sheetData>
    <row r="1" spans="1:7" ht="15" x14ac:dyDescent="0.2">
      <c r="A1" s="1" t="s">
        <v>0</v>
      </c>
      <c r="B1" s="1" t="s">
        <v>42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0.44824442267417908</v>
      </c>
      <c r="D2">
        <v>11.93</v>
      </c>
      <c r="E2">
        <v>0.27</v>
      </c>
      <c r="F2">
        <v>7.0000000000000007E-2</v>
      </c>
      <c r="G2" t="s">
        <v>6</v>
      </c>
    </row>
    <row r="3" spans="1:7" x14ac:dyDescent="0.2">
      <c r="A3" t="s">
        <v>7</v>
      </c>
      <c r="B3">
        <v>0.3882661759853363</v>
      </c>
    </row>
    <row r="4" spans="1:7" x14ac:dyDescent="0.2">
      <c r="A4" t="s">
        <v>8</v>
      </c>
      <c r="B4">
        <v>0.36646556854248052</v>
      </c>
    </row>
    <row r="5" spans="1:7" x14ac:dyDescent="0.2">
      <c r="A5" t="s">
        <v>9</v>
      </c>
      <c r="B5">
        <v>0.3687795102596283</v>
      </c>
    </row>
    <row r="6" spans="1:7" x14ac:dyDescent="0.2">
      <c r="A6" t="s">
        <v>10</v>
      </c>
      <c r="B6">
        <v>0.51999866962432861</v>
      </c>
    </row>
    <row r="7" spans="1:7" x14ac:dyDescent="0.2">
      <c r="A7" t="s">
        <v>11</v>
      </c>
      <c r="B7">
        <v>0.69176197052001953</v>
      </c>
    </row>
    <row r="8" spans="1:7" x14ac:dyDescent="0.2">
      <c r="A8" t="s">
        <v>12</v>
      </c>
      <c r="B8">
        <v>0.94821035861968994</v>
      </c>
    </row>
    <row r="9" spans="1:7" x14ac:dyDescent="0.2">
      <c r="A9" t="s">
        <v>13</v>
      </c>
      <c r="B9">
        <v>0.77667081356048584</v>
      </c>
    </row>
    <row r="10" spans="1:7" x14ac:dyDescent="0.2">
      <c r="A10" t="s">
        <v>14</v>
      </c>
      <c r="B10">
        <v>0.71098989248275757</v>
      </c>
    </row>
    <row r="11" spans="1:7" x14ac:dyDescent="0.2">
      <c r="A11" t="s">
        <v>15</v>
      </c>
      <c r="B11">
        <v>0.70052546262741089</v>
      </c>
    </row>
    <row r="12" spans="1:7" x14ac:dyDescent="0.2">
      <c r="A12" t="s">
        <v>16</v>
      </c>
      <c r="B12">
        <v>0.69424921274185181</v>
      </c>
    </row>
    <row r="13" spans="1:7" x14ac:dyDescent="0.2">
      <c r="A13" t="s">
        <v>17</v>
      </c>
      <c r="B13">
        <v>0.69226020574569702</v>
      </c>
    </row>
    <row r="14" spans="1:7" x14ac:dyDescent="0.2">
      <c r="A14" t="s">
        <v>18</v>
      </c>
      <c r="B14">
        <v>0.71374887228012085</v>
      </c>
    </row>
    <row r="15" spans="1:7" x14ac:dyDescent="0.2">
      <c r="A15" t="s">
        <v>19</v>
      </c>
      <c r="B15">
        <v>0.78630685806274414</v>
      </c>
    </row>
    <row r="16" spans="1:7" x14ac:dyDescent="0.2">
      <c r="A16" t="s">
        <v>20</v>
      </c>
      <c r="B16">
        <v>0.99313539266586304</v>
      </c>
    </row>
    <row r="17" spans="1:2" x14ac:dyDescent="0.2">
      <c r="A17" t="s">
        <v>21</v>
      </c>
      <c r="B17">
        <v>0.99472159147262573</v>
      </c>
    </row>
    <row r="18" spans="1:2" x14ac:dyDescent="0.2">
      <c r="A18" t="s">
        <v>22</v>
      </c>
      <c r="B18">
        <v>1.130910277366638</v>
      </c>
    </row>
    <row r="19" spans="1:2" x14ac:dyDescent="0.2">
      <c r="A19" t="s">
        <v>23</v>
      </c>
      <c r="B19">
        <v>1.2267216444015501</v>
      </c>
    </row>
    <row r="20" spans="1:2" x14ac:dyDescent="0.2">
      <c r="A20" t="s">
        <v>24</v>
      </c>
      <c r="B20">
        <v>1.213576078414917</v>
      </c>
    </row>
    <row r="21" spans="1:2" x14ac:dyDescent="0.2">
      <c r="A21" t="s">
        <v>25</v>
      </c>
      <c r="B21">
        <v>1.217118501663208</v>
      </c>
    </row>
    <row r="22" spans="1:2" x14ac:dyDescent="0.2">
      <c r="A22" t="s">
        <v>26</v>
      </c>
      <c r="B22">
        <v>1.214928030967712</v>
      </c>
    </row>
    <row r="23" spans="1:2" x14ac:dyDescent="0.2">
      <c r="A23" t="s">
        <v>27</v>
      </c>
      <c r="B23">
        <v>0.99474871158599854</v>
      </c>
    </row>
    <row r="24" spans="1:2" x14ac:dyDescent="0.2">
      <c r="A24" t="s">
        <v>28</v>
      </c>
      <c r="B24">
        <v>0.74484246969223022</v>
      </c>
    </row>
    <row r="25" spans="1:2" x14ac:dyDescent="0.2">
      <c r="A25" t="s">
        <v>29</v>
      </c>
      <c r="B25">
        <v>0.60546594858169556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F80E-02B0-4BB4-AF69-D53DA05FF412}">
  <dimension ref="A1:G25"/>
  <sheetViews>
    <sheetView workbookViewId="0">
      <selection activeCell="F29" sqref="F29"/>
    </sheetView>
  </sheetViews>
  <sheetFormatPr defaultRowHeight="14.25" x14ac:dyDescent="0.2"/>
  <cols>
    <col min="2" max="2" width="11.875" customWidth="1"/>
  </cols>
  <sheetData>
    <row r="1" spans="1:7" ht="15" x14ac:dyDescent="0.2">
      <c r="A1" s="1" t="s">
        <v>0</v>
      </c>
      <c r="B1" s="1" t="s">
        <v>51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0.60331922769546509</v>
      </c>
      <c r="D2">
        <v>10.42</v>
      </c>
      <c r="E2">
        <v>0.39</v>
      </c>
      <c r="F2">
        <v>0.15</v>
      </c>
      <c r="G2" t="s">
        <v>38</v>
      </c>
    </row>
    <row r="3" spans="1:7" x14ac:dyDescent="0.2">
      <c r="A3" t="s">
        <v>7</v>
      </c>
      <c r="B3">
        <v>0.54296594858169556</v>
      </c>
    </row>
    <row r="4" spans="1:7" x14ac:dyDescent="0.2">
      <c r="A4" t="s">
        <v>8</v>
      </c>
      <c r="B4">
        <v>0.528514564037323</v>
      </c>
    </row>
    <row r="5" spans="1:7" x14ac:dyDescent="0.2">
      <c r="A5" t="s">
        <v>9</v>
      </c>
      <c r="B5">
        <v>0.5125502347946167</v>
      </c>
    </row>
    <row r="6" spans="1:7" x14ac:dyDescent="0.2">
      <c r="A6" t="s">
        <v>10</v>
      </c>
      <c r="B6">
        <v>0.63755244016647339</v>
      </c>
    </row>
    <row r="7" spans="1:7" x14ac:dyDescent="0.2">
      <c r="A7" t="s">
        <v>11</v>
      </c>
      <c r="B7">
        <v>0.9296189546585083</v>
      </c>
    </row>
    <row r="8" spans="1:7" x14ac:dyDescent="0.2">
      <c r="A8" t="s">
        <v>12</v>
      </c>
      <c r="B8">
        <v>1.089224219322205</v>
      </c>
    </row>
    <row r="9" spans="1:7" x14ac:dyDescent="0.2">
      <c r="A9" t="s">
        <v>13</v>
      </c>
      <c r="B9">
        <v>1.0762521028518679</v>
      </c>
    </row>
    <row r="10" spans="1:7" x14ac:dyDescent="0.2">
      <c r="A10" t="s">
        <v>14</v>
      </c>
      <c r="B10">
        <v>1.063061594963074</v>
      </c>
    </row>
    <row r="11" spans="1:7" x14ac:dyDescent="0.2">
      <c r="A11" t="s">
        <v>15</v>
      </c>
      <c r="B11">
        <v>1.0821454524993901</v>
      </c>
    </row>
    <row r="12" spans="1:7" x14ac:dyDescent="0.2">
      <c r="A12" t="s">
        <v>16</v>
      </c>
      <c r="B12">
        <v>1.1149554252624509</v>
      </c>
    </row>
    <row r="13" spans="1:7" x14ac:dyDescent="0.2">
      <c r="A13" t="s">
        <v>17</v>
      </c>
      <c r="B13">
        <v>1.1266206502914431</v>
      </c>
    </row>
    <row r="14" spans="1:7" x14ac:dyDescent="0.2">
      <c r="A14" t="s">
        <v>18</v>
      </c>
      <c r="B14">
        <v>1.19801914691925</v>
      </c>
    </row>
    <row r="15" spans="1:7" x14ac:dyDescent="0.2">
      <c r="A15" t="s">
        <v>19</v>
      </c>
      <c r="B15">
        <v>1.2877506017684941</v>
      </c>
    </row>
    <row r="16" spans="1:7" x14ac:dyDescent="0.2">
      <c r="A16" t="s">
        <v>20</v>
      </c>
      <c r="B16">
        <v>1.353866338729858</v>
      </c>
    </row>
    <row r="17" spans="1:2" x14ac:dyDescent="0.2">
      <c r="A17" t="s">
        <v>21</v>
      </c>
      <c r="B17">
        <v>1.5772056579589839</v>
      </c>
    </row>
    <row r="18" spans="1:2" x14ac:dyDescent="0.2">
      <c r="A18" t="s">
        <v>22</v>
      </c>
      <c r="B18">
        <v>1.7445623874664311</v>
      </c>
    </row>
    <row r="19" spans="1:2" x14ac:dyDescent="0.2">
      <c r="A19" t="s">
        <v>23</v>
      </c>
      <c r="B19">
        <v>1.7444983720779419</v>
      </c>
    </row>
    <row r="20" spans="1:2" x14ac:dyDescent="0.2">
      <c r="A20" t="s">
        <v>24</v>
      </c>
      <c r="B20">
        <v>1.673282265663147</v>
      </c>
    </row>
    <row r="21" spans="1:2" x14ac:dyDescent="0.2">
      <c r="A21" t="s">
        <v>25</v>
      </c>
      <c r="B21">
        <v>1.6360791921615601</v>
      </c>
    </row>
    <row r="22" spans="1:2" x14ac:dyDescent="0.2">
      <c r="A22" t="s">
        <v>26</v>
      </c>
      <c r="B22">
        <v>1.554347038269043</v>
      </c>
    </row>
    <row r="23" spans="1:2" x14ac:dyDescent="0.2">
      <c r="A23" t="s">
        <v>27</v>
      </c>
      <c r="B23">
        <v>1.3166191577911379</v>
      </c>
    </row>
    <row r="24" spans="1:2" x14ac:dyDescent="0.2">
      <c r="A24" t="s">
        <v>28</v>
      </c>
      <c r="B24">
        <v>1.100303530693054</v>
      </c>
    </row>
    <row r="25" spans="1:2" x14ac:dyDescent="0.2">
      <c r="A25" t="s">
        <v>29</v>
      </c>
      <c r="B25">
        <v>0.81165039539337158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B5B-FFE2-40FC-8866-4252756CFA65}">
  <dimension ref="A1:G25"/>
  <sheetViews>
    <sheetView workbookViewId="0">
      <selection activeCell="B1" sqref="B1"/>
    </sheetView>
  </sheetViews>
  <sheetFormatPr defaultRowHeight="14.25" x14ac:dyDescent="0.2"/>
  <cols>
    <col min="2" max="2" width="12.5" customWidth="1"/>
  </cols>
  <sheetData>
    <row r="1" spans="1:7" ht="15" x14ac:dyDescent="0.2">
      <c r="A1" s="1" t="s">
        <v>0</v>
      </c>
      <c r="B1" s="1" t="s">
        <v>52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0.54620891809463501</v>
      </c>
      <c r="D2">
        <v>10.98</v>
      </c>
      <c r="E2">
        <v>0.33</v>
      </c>
      <c r="F2">
        <v>0.11</v>
      </c>
      <c r="G2" t="s">
        <v>39</v>
      </c>
    </row>
    <row r="3" spans="1:7" x14ac:dyDescent="0.2">
      <c r="A3" t="s">
        <v>7</v>
      </c>
      <c r="B3">
        <v>0.49741849303245539</v>
      </c>
    </row>
    <row r="4" spans="1:7" x14ac:dyDescent="0.2">
      <c r="A4" t="s">
        <v>8</v>
      </c>
      <c r="B4">
        <v>0.47300755977630621</v>
      </c>
    </row>
    <row r="5" spans="1:7" x14ac:dyDescent="0.2">
      <c r="A5" t="s">
        <v>9</v>
      </c>
      <c r="B5">
        <v>0.468314528465271</v>
      </c>
    </row>
    <row r="6" spans="1:7" x14ac:dyDescent="0.2">
      <c r="A6" t="s">
        <v>10</v>
      </c>
      <c r="B6">
        <v>0.57568198442459106</v>
      </c>
    </row>
    <row r="7" spans="1:7" x14ac:dyDescent="0.2">
      <c r="A7" t="s">
        <v>11</v>
      </c>
      <c r="B7">
        <v>0.79140406847000122</v>
      </c>
    </row>
    <row r="8" spans="1:7" x14ac:dyDescent="0.2">
      <c r="A8" t="s">
        <v>12</v>
      </c>
      <c r="B8">
        <v>0.95889872312545776</v>
      </c>
    </row>
    <row r="9" spans="1:7" x14ac:dyDescent="0.2">
      <c r="A9" t="s">
        <v>13</v>
      </c>
      <c r="B9">
        <v>0.86574327945709229</v>
      </c>
    </row>
    <row r="10" spans="1:7" x14ac:dyDescent="0.2">
      <c r="A10" t="s">
        <v>14</v>
      </c>
      <c r="B10">
        <v>0.81442266702651978</v>
      </c>
    </row>
    <row r="11" spans="1:7" x14ac:dyDescent="0.2">
      <c r="A11" t="s">
        <v>15</v>
      </c>
      <c r="B11">
        <v>0.83154332637786865</v>
      </c>
    </row>
    <row r="12" spans="1:7" x14ac:dyDescent="0.2">
      <c r="A12" t="s">
        <v>16</v>
      </c>
      <c r="B12">
        <v>0.84767955541610718</v>
      </c>
    </row>
    <row r="13" spans="1:7" x14ac:dyDescent="0.2">
      <c r="A13" t="s">
        <v>17</v>
      </c>
      <c r="B13">
        <v>0.85321378707885742</v>
      </c>
    </row>
    <row r="14" spans="1:7" x14ac:dyDescent="0.2">
      <c r="A14" t="s">
        <v>18</v>
      </c>
      <c r="B14">
        <v>0.91690152883529663</v>
      </c>
    </row>
    <row r="15" spans="1:7" x14ac:dyDescent="0.2">
      <c r="A15" t="s">
        <v>19</v>
      </c>
      <c r="B15">
        <v>1.019340872764587</v>
      </c>
    </row>
    <row r="16" spans="1:7" x14ac:dyDescent="0.2">
      <c r="A16" t="s">
        <v>20</v>
      </c>
      <c r="B16">
        <v>1.1300350427627559</v>
      </c>
    </row>
    <row r="17" spans="1:2" x14ac:dyDescent="0.2">
      <c r="A17" t="s">
        <v>21</v>
      </c>
      <c r="B17">
        <v>1.248445391654968</v>
      </c>
    </row>
    <row r="18" spans="1:2" x14ac:dyDescent="0.2">
      <c r="A18" t="s">
        <v>22</v>
      </c>
      <c r="B18">
        <v>1.505400657653809</v>
      </c>
    </row>
    <row r="19" spans="1:2" x14ac:dyDescent="0.2">
      <c r="A19" t="s">
        <v>23</v>
      </c>
      <c r="B19">
        <v>1.5012302398681641</v>
      </c>
    </row>
    <row r="20" spans="1:2" x14ac:dyDescent="0.2">
      <c r="A20" t="s">
        <v>24</v>
      </c>
      <c r="B20">
        <v>1.4325529336929319</v>
      </c>
    </row>
    <row r="21" spans="1:2" x14ac:dyDescent="0.2">
      <c r="A21" t="s">
        <v>25</v>
      </c>
      <c r="B21">
        <v>1.4346771240234379</v>
      </c>
    </row>
    <row r="22" spans="1:2" x14ac:dyDescent="0.2">
      <c r="A22" t="s">
        <v>26</v>
      </c>
      <c r="B22">
        <v>1.395902037620544</v>
      </c>
    </row>
    <row r="23" spans="1:2" x14ac:dyDescent="0.2">
      <c r="A23" t="s">
        <v>27</v>
      </c>
      <c r="B23">
        <v>1.211016893386841</v>
      </c>
    </row>
    <row r="24" spans="1:2" x14ac:dyDescent="0.2">
      <c r="A24" t="s">
        <v>28</v>
      </c>
      <c r="B24">
        <v>1.0000495910644529</v>
      </c>
    </row>
    <row r="25" spans="1:2" x14ac:dyDescent="0.2">
      <c r="A25" t="s">
        <v>29</v>
      </c>
      <c r="B25">
        <v>0.7120743989944458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CD0E-2D7B-4E6B-A186-F2450520ACBB}">
  <dimension ref="A1:G25"/>
  <sheetViews>
    <sheetView workbookViewId="0">
      <selection activeCell="B1" sqref="B1"/>
    </sheetView>
  </sheetViews>
  <sheetFormatPr defaultRowHeight="14.25" x14ac:dyDescent="0.2"/>
  <cols>
    <col min="2" max="2" width="12.125" customWidth="1"/>
  </cols>
  <sheetData>
    <row r="1" spans="1:7" ht="15" x14ac:dyDescent="0.2">
      <c r="A1" s="1" t="s">
        <v>0</v>
      </c>
      <c r="B1" s="1" t="s">
        <v>53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0.72461444139480591</v>
      </c>
      <c r="D2">
        <v>9.5</v>
      </c>
      <c r="E2">
        <v>0.35</v>
      </c>
      <c r="F2">
        <v>0.12</v>
      </c>
      <c r="G2" t="s">
        <v>40</v>
      </c>
    </row>
    <row r="3" spans="1:7" x14ac:dyDescent="0.2">
      <c r="A3" t="s">
        <v>7</v>
      </c>
      <c r="B3">
        <v>0.65049117803573608</v>
      </c>
    </row>
    <row r="4" spans="1:7" x14ac:dyDescent="0.2">
      <c r="A4" t="s">
        <v>8</v>
      </c>
      <c r="B4">
        <v>0.62406671047210693</v>
      </c>
    </row>
    <row r="5" spans="1:7" x14ac:dyDescent="0.2">
      <c r="A5" t="s">
        <v>9</v>
      </c>
      <c r="B5">
        <v>0.61551398038864136</v>
      </c>
    </row>
    <row r="6" spans="1:7" x14ac:dyDescent="0.2">
      <c r="A6" t="s">
        <v>10</v>
      </c>
      <c r="B6">
        <v>0.70132052898406982</v>
      </c>
    </row>
    <row r="7" spans="1:7" x14ac:dyDescent="0.2">
      <c r="A7" t="s">
        <v>11</v>
      </c>
      <c r="B7">
        <v>0.94107985496520996</v>
      </c>
    </row>
    <row r="8" spans="1:7" x14ac:dyDescent="0.2">
      <c r="A8" t="s">
        <v>12</v>
      </c>
      <c r="B8">
        <v>1.100340008735657</v>
      </c>
    </row>
    <row r="9" spans="1:7" x14ac:dyDescent="0.2">
      <c r="A9" t="s">
        <v>13</v>
      </c>
      <c r="B9">
        <v>1.056843757629395</v>
      </c>
    </row>
    <row r="10" spans="1:7" x14ac:dyDescent="0.2">
      <c r="A10" t="s">
        <v>14</v>
      </c>
      <c r="B10">
        <v>1.0805408954620359</v>
      </c>
    </row>
    <row r="11" spans="1:7" x14ac:dyDescent="0.2">
      <c r="A11" t="s">
        <v>15</v>
      </c>
      <c r="B11">
        <v>1.1099798679351811</v>
      </c>
    </row>
    <row r="12" spans="1:7" x14ac:dyDescent="0.2">
      <c r="A12" t="s">
        <v>16</v>
      </c>
      <c r="B12">
        <v>1.125469565391541</v>
      </c>
    </row>
    <row r="13" spans="1:7" x14ac:dyDescent="0.2">
      <c r="A13" t="s">
        <v>17</v>
      </c>
      <c r="B13">
        <v>1.1825858354568479</v>
      </c>
    </row>
    <row r="14" spans="1:7" x14ac:dyDescent="0.2">
      <c r="A14" t="s">
        <v>18</v>
      </c>
      <c r="B14">
        <v>1.210171699523926</v>
      </c>
    </row>
    <row r="15" spans="1:7" x14ac:dyDescent="0.2">
      <c r="A15" t="s">
        <v>19</v>
      </c>
      <c r="B15">
        <v>1.2465541362762449</v>
      </c>
    </row>
    <row r="16" spans="1:7" x14ac:dyDescent="0.2">
      <c r="A16" t="s">
        <v>20</v>
      </c>
      <c r="B16">
        <v>1.2834515571594241</v>
      </c>
    </row>
    <row r="17" spans="1:2" x14ac:dyDescent="0.2">
      <c r="A17" t="s">
        <v>21</v>
      </c>
      <c r="B17">
        <v>1.495477676391602</v>
      </c>
    </row>
    <row r="18" spans="1:2" x14ac:dyDescent="0.2">
      <c r="A18" t="s">
        <v>22</v>
      </c>
      <c r="B18">
        <v>1.835277318954468</v>
      </c>
    </row>
    <row r="19" spans="1:2" x14ac:dyDescent="0.2">
      <c r="A19" t="s">
        <v>23</v>
      </c>
      <c r="B19">
        <v>1.797219038009644</v>
      </c>
    </row>
    <row r="20" spans="1:2" x14ac:dyDescent="0.2">
      <c r="A20" t="s">
        <v>24</v>
      </c>
      <c r="B20">
        <v>1.700036883354187</v>
      </c>
    </row>
    <row r="21" spans="1:2" x14ac:dyDescent="0.2">
      <c r="A21" t="s">
        <v>25</v>
      </c>
      <c r="B21">
        <v>1.556503534317017</v>
      </c>
    </row>
    <row r="22" spans="1:2" x14ac:dyDescent="0.2">
      <c r="A22" t="s">
        <v>26</v>
      </c>
      <c r="B22">
        <v>1.511851906776428</v>
      </c>
    </row>
    <row r="23" spans="1:2" x14ac:dyDescent="0.2">
      <c r="A23" t="s">
        <v>27</v>
      </c>
      <c r="B23">
        <v>1.264999985694885</v>
      </c>
    </row>
    <row r="24" spans="1:2" x14ac:dyDescent="0.2">
      <c r="A24" t="s">
        <v>28</v>
      </c>
      <c r="B24">
        <v>1.1098756790161131</v>
      </c>
    </row>
    <row r="25" spans="1:2" x14ac:dyDescent="0.2">
      <c r="A25" t="s">
        <v>29</v>
      </c>
      <c r="B25">
        <v>0.85819661617279053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1564-24E5-44DA-9571-26F7D00FB4B6}">
  <dimension ref="A1:G25"/>
  <sheetViews>
    <sheetView workbookViewId="0">
      <selection activeCell="M18" sqref="M18"/>
    </sheetView>
  </sheetViews>
  <sheetFormatPr defaultRowHeight="14.25" x14ac:dyDescent="0.2"/>
  <cols>
    <col min="2" max="2" width="13.125" customWidth="1"/>
  </cols>
  <sheetData>
    <row r="1" spans="1:7" ht="15" x14ac:dyDescent="0.2">
      <c r="A1" s="1" t="s">
        <v>0</v>
      </c>
      <c r="B1" s="1" t="s">
        <v>54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0.57009392976760864</v>
      </c>
      <c r="D2">
        <v>10.78</v>
      </c>
      <c r="E2">
        <v>0.35</v>
      </c>
      <c r="F2">
        <v>0.12</v>
      </c>
      <c r="G2" t="s">
        <v>41</v>
      </c>
    </row>
    <row r="3" spans="1:7" x14ac:dyDescent="0.2">
      <c r="A3" t="s">
        <v>7</v>
      </c>
      <c r="B3">
        <v>0.50999480485916138</v>
      </c>
    </row>
    <row r="4" spans="1:7" x14ac:dyDescent="0.2">
      <c r="A4" t="s">
        <v>8</v>
      </c>
      <c r="B4">
        <v>0.4873833954334259</v>
      </c>
    </row>
    <row r="5" spans="1:7" x14ac:dyDescent="0.2">
      <c r="A5" t="s">
        <v>9</v>
      </c>
      <c r="B5">
        <v>0.48335185647010798</v>
      </c>
    </row>
    <row r="6" spans="1:7" x14ac:dyDescent="0.2">
      <c r="A6" t="s">
        <v>10</v>
      </c>
      <c r="B6">
        <v>0.58399033546447754</v>
      </c>
    </row>
    <row r="7" spans="1:7" x14ac:dyDescent="0.2">
      <c r="A7" t="s">
        <v>11</v>
      </c>
      <c r="B7">
        <v>0.846244215965271</v>
      </c>
    </row>
    <row r="8" spans="1:7" x14ac:dyDescent="0.2">
      <c r="A8" t="s">
        <v>12</v>
      </c>
      <c r="B8">
        <v>1.009215235710144</v>
      </c>
    </row>
    <row r="9" spans="1:7" x14ac:dyDescent="0.2">
      <c r="A9" t="s">
        <v>13</v>
      </c>
      <c r="B9">
        <v>0.95860224962234497</v>
      </c>
    </row>
    <row r="10" spans="1:7" x14ac:dyDescent="0.2">
      <c r="A10" t="s">
        <v>14</v>
      </c>
      <c r="B10">
        <v>0.91876673698425293</v>
      </c>
    </row>
    <row r="11" spans="1:7" x14ac:dyDescent="0.2">
      <c r="A11" t="s">
        <v>15</v>
      </c>
      <c r="B11">
        <v>0.92310464382171631</v>
      </c>
    </row>
    <row r="12" spans="1:7" x14ac:dyDescent="0.2">
      <c r="A12" t="s">
        <v>16</v>
      </c>
      <c r="B12">
        <v>0.93954497575759888</v>
      </c>
    </row>
    <row r="13" spans="1:7" x14ac:dyDescent="0.2">
      <c r="A13" t="s">
        <v>17</v>
      </c>
      <c r="B13">
        <v>0.95054435729980469</v>
      </c>
    </row>
    <row r="14" spans="1:7" x14ac:dyDescent="0.2">
      <c r="A14" t="s">
        <v>18</v>
      </c>
      <c r="B14">
        <v>1.016260623931885</v>
      </c>
    </row>
    <row r="15" spans="1:7" x14ac:dyDescent="0.2">
      <c r="A15" t="s">
        <v>19</v>
      </c>
      <c r="B15">
        <v>1.066916823387146</v>
      </c>
    </row>
    <row r="16" spans="1:7" x14ac:dyDescent="0.2">
      <c r="A16" t="s">
        <v>20</v>
      </c>
      <c r="B16">
        <v>1.1333944797515869</v>
      </c>
    </row>
    <row r="17" spans="1:2" x14ac:dyDescent="0.2">
      <c r="A17" t="s">
        <v>21</v>
      </c>
      <c r="B17">
        <v>1.288293242454529</v>
      </c>
    </row>
    <row r="18" spans="1:2" x14ac:dyDescent="0.2">
      <c r="A18" t="s">
        <v>22</v>
      </c>
      <c r="B18">
        <v>1.6315410137176509</v>
      </c>
    </row>
    <row r="19" spans="1:2" x14ac:dyDescent="0.2">
      <c r="A19" t="s">
        <v>23</v>
      </c>
      <c r="B19">
        <v>1.619359493255615</v>
      </c>
    </row>
    <row r="20" spans="1:2" x14ac:dyDescent="0.2">
      <c r="A20" t="s">
        <v>24</v>
      </c>
      <c r="B20">
        <v>1.529198884963989</v>
      </c>
    </row>
    <row r="21" spans="1:2" x14ac:dyDescent="0.2">
      <c r="A21" t="s">
        <v>25</v>
      </c>
      <c r="B21">
        <v>1.478168129920959</v>
      </c>
    </row>
    <row r="22" spans="1:2" x14ac:dyDescent="0.2">
      <c r="A22" t="s">
        <v>26</v>
      </c>
      <c r="B22">
        <v>1.431851983070374</v>
      </c>
    </row>
    <row r="23" spans="1:2" x14ac:dyDescent="0.2">
      <c r="A23" t="s">
        <v>27</v>
      </c>
      <c r="B23">
        <v>1.212226390838623</v>
      </c>
    </row>
    <row r="24" spans="1:2" x14ac:dyDescent="0.2">
      <c r="A24" t="s">
        <v>28</v>
      </c>
      <c r="B24">
        <v>0.97565191984176636</v>
      </c>
    </row>
    <row r="25" spans="1:2" x14ac:dyDescent="0.2">
      <c r="A25" t="s">
        <v>29</v>
      </c>
      <c r="B25">
        <v>0.72251373529434204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78B-D0C8-49BB-B25A-D54E8B5267F3}">
  <dimension ref="A1:G25"/>
  <sheetViews>
    <sheetView workbookViewId="0">
      <selection activeCell="D6" sqref="D6"/>
    </sheetView>
  </sheetViews>
  <sheetFormatPr defaultRowHeight="14.25" x14ac:dyDescent="0.2"/>
  <cols>
    <col min="2" max="2" width="12.125" customWidth="1"/>
  </cols>
  <sheetData>
    <row r="1" spans="1:7" ht="15" x14ac:dyDescent="0.2">
      <c r="A1" s="1" t="s">
        <v>0</v>
      </c>
      <c r="B1" s="1" t="s">
        <v>43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0.4940357506275177</v>
      </c>
      <c r="D2">
        <v>10.91</v>
      </c>
      <c r="E2">
        <v>0.33</v>
      </c>
      <c r="F2">
        <v>0.11</v>
      </c>
      <c r="G2" t="s">
        <v>30</v>
      </c>
    </row>
    <row r="3" spans="1:7" x14ac:dyDescent="0.2">
      <c r="A3" t="s">
        <v>7</v>
      </c>
      <c r="B3">
        <v>0.43486106395721441</v>
      </c>
    </row>
    <row r="4" spans="1:7" x14ac:dyDescent="0.2">
      <c r="A4" t="s">
        <v>8</v>
      </c>
      <c r="B4">
        <v>0.4167141318321228</v>
      </c>
    </row>
    <row r="5" spans="1:7" x14ac:dyDescent="0.2">
      <c r="A5" t="s">
        <v>9</v>
      </c>
      <c r="B5">
        <v>0.42061853408813482</v>
      </c>
    </row>
    <row r="6" spans="1:7" x14ac:dyDescent="0.2">
      <c r="A6" t="s">
        <v>10</v>
      </c>
      <c r="B6">
        <v>0.53592473268508911</v>
      </c>
    </row>
    <row r="7" spans="1:7" x14ac:dyDescent="0.2">
      <c r="A7" t="s">
        <v>11</v>
      </c>
      <c r="B7">
        <v>0.79476422071456909</v>
      </c>
    </row>
    <row r="8" spans="1:7" x14ac:dyDescent="0.2">
      <c r="A8" t="s">
        <v>12</v>
      </c>
      <c r="B8">
        <v>1.001699566841125</v>
      </c>
    </row>
    <row r="9" spans="1:7" x14ac:dyDescent="0.2">
      <c r="A9" t="s">
        <v>13</v>
      </c>
      <c r="B9">
        <v>0.95941036939620972</v>
      </c>
    </row>
    <row r="10" spans="1:7" x14ac:dyDescent="0.2">
      <c r="A10" t="s">
        <v>14</v>
      </c>
      <c r="B10">
        <v>0.93108224868774414</v>
      </c>
    </row>
    <row r="11" spans="1:7" x14ac:dyDescent="0.2">
      <c r="A11" t="s">
        <v>15</v>
      </c>
      <c r="B11">
        <v>0.9685632586479187</v>
      </c>
    </row>
    <row r="12" spans="1:7" x14ac:dyDescent="0.2">
      <c r="A12" t="s">
        <v>16</v>
      </c>
      <c r="B12">
        <v>1.0015572309494021</v>
      </c>
    </row>
    <row r="13" spans="1:7" x14ac:dyDescent="0.2">
      <c r="A13" t="s">
        <v>17</v>
      </c>
      <c r="B13">
        <v>1.014899730682373</v>
      </c>
    </row>
    <row r="14" spans="1:7" x14ac:dyDescent="0.2">
      <c r="A14" t="s">
        <v>18</v>
      </c>
      <c r="B14">
        <v>1.0821739435195921</v>
      </c>
    </row>
    <row r="15" spans="1:7" x14ac:dyDescent="0.2">
      <c r="A15" t="s">
        <v>19</v>
      </c>
      <c r="B15">
        <v>1.1664553880691531</v>
      </c>
    </row>
    <row r="16" spans="1:7" x14ac:dyDescent="0.2">
      <c r="A16" t="s">
        <v>20</v>
      </c>
      <c r="B16">
        <v>1.305222153663635</v>
      </c>
    </row>
    <row r="17" spans="1:2" x14ac:dyDescent="0.2">
      <c r="A17" t="s">
        <v>21</v>
      </c>
      <c r="B17">
        <v>1.4348864555358889</v>
      </c>
    </row>
    <row r="18" spans="1:2" x14ac:dyDescent="0.2">
      <c r="A18" t="s">
        <v>22</v>
      </c>
      <c r="B18">
        <v>1.5045323371887209</v>
      </c>
    </row>
    <row r="19" spans="1:2" x14ac:dyDescent="0.2">
      <c r="A19" t="s">
        <v>23</v>
      </c>
      <c r="B19">
        <v>1.39737856388092</v>
      </c>
    </row>
    <row r="20" spans="1:2" x14ac:dyDescent="0.2">
      <c r="A20" t="s">
        <v>24</v>
      </c>
      <c r="B20">
        <v>1.314187288284302</v>
      </c>
    </row>
    <row r="21" spans="1:2" x14ac:dyDescent="0.2">
      <c r="A21" t="s">
        <v>25</v>
      </c>
      <c r="B21">
        <v>1.3249000310897829</v>
      </c>
    </row>
    <row r="22" spans="1:2" x14ac:dyDescent="0.2">
      <c r="A22" t="s">
        <v>26</v>
      </c>
      <c r="B22">
        <v>1.319111704826355</v>
      </c>
    </row>
    <row r="23" spans="1:2" x14ac:dyDescent="0.2">
      <c r="A23" t="s">
        <v>27</v>
      </c>
      <c r="B23">
        <v>1.115198969841003</v>
      </c>
    </row>
    <row r="24" spans="1:2" x14ac:dyDescent="0.2">
      <c r="A24" t="s">
        <v>28</v>
      </c>
      <c r="B24">
        <v>0.90374261140823364</v>
      </c>
    </row>
    <row r="25" spans="1:2" x14ac:dyDescent="0.2">
      <c r="A25" t="s">
        <v>29</v>
      </c>
      <c r="B25">
        <v>0.64556509256362915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95F7-B827-4C8B-BD7B-99E70F3A40C1}">
  <dimension ref="A1:G25"/>
  <sheetViews>
    <sheetView workbookViewId="0">
      <selection activeCell="B1" sqref="B1"/>
    </sheetView>
  </sheetViews>
  <sheetFormatPr defaultRowHeight="14.25" x14ac:dyDescent="0.2"/>
  <cols>
    <col min="2" max="2" width="11.75" customWidth="1"/>
  </cols>
  <sheetData>
    <row r="1" spans="1:7" ht="15" x14ac:dyDescent="0.2">
      <c r="A1" s="1" t="s">
        <v>0</v>
      </c>
      <c r="B1" s="1" t="s">
        <v>44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0.53218424320220947</v>
      </c>
      <c r="D2">
        <v>10.67</v>
      </c>
      <c r="E2">
        <v>0.31</v>
      </c>
      <c r="F2">
        <v>0.1</v>
      </c>
      <c r="G2" t="s">
        <v>31</v>
      </c>
    </row>
    <row r="3" spans="1:7" x14ac:dyDescent="0.2">
      <c r="A3" t="s">
        <v>7</v>
      </c>
      <c r="B3">
        <v>0.48463734984397888</v>
      </c>
    </row>
    <row r="4" spans="1:7" x14ac:dyDescent="0.2">
      <c r="A4" t="s">
        <v>8</v>
      </c>
      <c r="B4">
        <v>0.46016380190849299</v>
      </c>
    </row>
    <row r="5" spans="1:7" x14ac:dyDescent="0.2">
      <c r="A5" t="s">
        <v>9</v>
      </c>
      <c r="B5">
        <v>0.45528808236122131</v>
      </c>
    </row>
    <row r="6" spans="1:7" x14ac:dyDescent="0.2">
      <c r="A6" t="s">
        <v>10</v>
      </c>
      <c r="B6">
        <v>0.55019110441207886</v>
      </c>
    </row>
    <row r="7" spans="1:7" x14ac:dyDescent="0.2">
      <c r="A7" t="s">
        <v>11</v>
      </c>
      <c r="B7">
        <v>0.79018706083297729</v>
      </c>
    </row>
    <row r="8" spans="1:7" x14ac:dyDescent="0.2">
      <c r="A8" t="s">
        <v>12</v>
      </c>
      <c r="B8">
        <v>0.97056913375854492</v>
      </c>
    </row>
    <row r="9" spans="1:7" x14ac:dyDescent="0.2">
      <c r="A9" t="s">
        <v>13</v>
      </c>
      <c r="B9">
        <v>0.95509243011474609</v>
      </c>
    </row>
    <row r="10" spans="1:7" x14ac:dyDescent="0.2">
      <c r="A10" t="s">
        <v>14</v>
      </c>
      <c r="B10">
        <v>0.96505492925643921</v>
      </c>
    </row>
    <row r="11" spans="1:7" x14ac:dyDescent="0.2">
      <c r="A11" t="s">
        <v>15</v>
      </c>
      <c r="B11">
        <v>0.99840700626373291</v>
      </c>
    </row>
    <row r="12" spans="1:7" x14ac:dyDescent="0.2">
      <c r="A12" t="s">
        <v>16</v>
      </c>
      <c r="B12">
        <v>1.027381420135498</v>
      </c>
    </row>
    <row r="13" spans="1:7" x14ac:dyDescent="0.2">
      <c r="A13" t="s">
        <v>17</v>
      </c>
      <c r="B13">
        <v>1.0583376884460449</v>
      </c>
    </row>
    <row r="14" spans="1:7" x14ac:dyDescent="0.2">
      <c r="A14" t="s">
        <v>18</v>
      </c>
      <c r="B14">
        <v>0.99504268169403076</v>
      </c>
    </row>
    <row r="15" spans="1:7" x14ac:dyDescent="0.2">
      <c r="A15" t="s">
        <v>19</v>
      </c>
      <c r="B15">
        <v>1.043538451194763</v>
      </c>
    </row>
    <row r="16" spans="1:7" x14ac:dyDescent="0.2">
      <c r="A16" t="s">
        <v>20</v>
      </c>
      <c r="B16">
        <v>1.1797569990158081</v>
      </c>
    </row>
    <row r="17" spans="1:2" x14ac:dyDescent="0.2">
      <c r="A17" t="s">
        <v>21</v>
      </c>
      <c r="B17">
        <v>1.2628844976425171</v>
      </c>
    </row>
    <row r="18" spans="1:2" x14ac:dyDescent="0.2">
      <c r="A18" t="s">
        <v>22</v>
      </c>
      <c r="B18">
        <v>1.4675203561782839</v>
      </c>
    </row>
    <row r="19" spans="1:2" x14ac:dyDescent="0.2">
      <c r="A19" t="s">
        <v>23</v>
      </c>
      <c r="B19">
        <v>1.45970630645752</v>
      </c>
    </row>
    <row r="20" spans="1:2" x14ac:dyDescent="0.2">
      <c r="A20" t="s">
        <v>24</v>
      </c>
      <c r="B20">
        <v>1.345511198043823</v>
      </c>
    </row>
    <row r="21" spans="1:2" x14ac:dyDescent="0.2">
      <c r="A21" t="s">
        <v>25</v>
      </c>
      <c r="B21">
        <v>1.297460794448853</v>
      </c>
    </row>
    <row r="22" spans="1:2" x14ac:dyDescent="0.2">
      <c r="A22" t="s">
        <v>26</v>
      </c>
      <c r="B22">
        <v>1.2536524534225459</v>
      </c>
    </row>
    <row r="23" spans="1:2" x14ac:dyDescent="0.2">
      <c r="A23" t="s">
        <v>27</v>
      </c>
      <c r="B23">
        <v>1.056370615959167</v>
      </c>
    </row>
    <row r="24" spans="1:2" x14ac:dyDescent="0.2">
      <c r="A24" t="s">
        <v>28</v>
      </c>
      <c r="B24">
        <v>0.81455820798873901</v>
      </c>
    </row>
    <row r="25" spans="1:2" x14ac:dyDescent="0.2">
      <c r="A25" t="s">
        <v>29</v>
      </c>
      <c r="B25">
        <v>0.57974594831466675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8828-D2FC-4D8B-824E-98F3994D37B8}">
  <dimension ref="A1:G25"/>
  <sheetViews>
    <sheetView workbookViewId="0">
      <selection activeCell="C4" sqref="C4"/>
    </sheetView>
  </sheetViews>
  <sheetFormatPr defaultRowHeight="14.25" x14ac:dyDescent="0.2"/>
  <cols>
    <col min="2" max="2" width="10.5" customWidth="1"/>
  </cols>
  <sheetData>
    <row r="1" spans="1:7" ht="15" x14ac:dyDescent="0.2">
      <c r="A1" s="1" t="s">
        <v>0</v>
      </c>
      <c r="B1" s="1" t="s">
        <v>45</v>
      </c>
      <c r="D1" t="s">
        <v>1</v>
      </c>
      <c r="E1" t="s">
        <v>3</v>
      </c>
      <c r="G1" t="s">
        <v>4</v>
      </c>
    </row>
    <row r="2" spans="1:7" x14ac:dyDescent="0.2">
      <c r="A2" t="s">
        <v>5</v>
      </c>
      <c r="B2">
        <v>0.62486469745635986</v>
      </c>
      <c r="D2">
        <v>11.67</v>
      </c>
      <c r="E2">
        <v>0.24</v>
      </c>
      <c r="F2">
        <v>0.06</v>
      </c>
      <c r="G2" t="s">
        <v>32</v>
      </c>
    </row>
    <row r="3" spans="1:7" x14ac:dyDescent="0.2">
      <c r="A3" t="s">
        <v>7</v>
      </c>
      <c r="B3">
        <v>0.56352204084396362</v>
      </c>
    </row>
    <row r="4" spans="1:7" x14ac:dyDescent="0.2">
      <c r="A4" t="s">
        <v>8</v>
      </c>
      <c r="B4">
        <v>0.52019619941711426</v>
      </c>
    </row>
    <row r="5" spans="1:7" x14ac:dyDescent="0.2">
      <c r="A5" t="s">
        <v>9</v>
      </c>
      <c r="B5">
        <v>0.50603097677230835</v>
      </c>
    </row>
    <row r="6" spans="1:7" x14ac:dyDescent="0.2">
      <c r="A6" t="s">
        <v>10</v>
      </c>
      <c r="B6">
        <v>0.62594479322433472</v>
      </c>
    </row>
    <row r="7" spans="1:7" x14ac:dyDescent="0.2">
      <c r="A7" t="s">
        <v>11</v>
      </c>
      <c r="B7">
        <v>0.82444804906845093</v>
      </c>
    </row>
    <row r="8" spans="1:7" x14ac:dyDescent="0.2">
      <c r="A8" t="s">
        <v>12</v>
      </c>
      <c r="B8">
        <v>1.009886503219604</v>
      </c>
    </row>
    <row r="9" spans="1:7" x14ac:dyDescent="0.2">
      <c r="A9" t="s">
        <v>13</v>
      </c>
      <c r="B9">
        <v>0.92005980014801025</v>
      </c>
    </row>
    <row r="10" spans="1:7" x14ac:dyDescent="0.2">
      <c r="A10" t="s">
        <v>14</v>
      </c>
      <c r="B10">
        <v>0.8556743860244751</v>
      </c>
    </row>
    <row r="11" spans="1:7" x14ac:dyDescent="0.2">
      <c r="A11" t="s">
        <v>15</v>
      </c>
      <c r="B11">
        <v>0.87567567825317383</v>
      </c>
    </row>
    <row r="12" spans="1:7" x14ac:dyDescent="0.2">
      <c r="A12" t="s">
        <v>16</v>
      </c>
      <c r="B12">
        <v>0.90848702192306519</v>
      </c>
    </row>
    <row r="13" spans="1:7" x14ac:dyDescent="0.2">
      <c r="A13" t="s">
        <v>17</v>
      </c>
      <c r="B13">
        <v>0.86934876441955566</v>
      </c>
    </row>
    <row r="14" spans="1:7" x14ac:dyDescent="0.2">
      <c r="A14" t="s">
        <v>18</v>
      </c>
      <c r="B14">
        <v>0.82084578275680542</v>
      </c>
    </row>
    <row r="15" spans="1:7" x14ac:dyDescent="0.2">
      <c r="A15" t="s">
        <v>19</v>
      </c>
      <c r="B15">
        <v>0.7825014591217041</v>
      </c>
    </row>
    <row r="16" spans="1:7" x14ac:dyDescent="0.2">
      <c r="A16" t="s">
        <v>20</v>
      </c>
      <c r="B16">
        <v>0.7636687159538269</v>
      </c>
    </row>
    <row r="17" spans="1:2" x14ac:dyDescent="0.2">
      <c r="A17" t="s">
        <v>21</v>
      </c>
      <c r="B17">
        <v>0.87652128934860229</v>
      </c>
    </row>
    <row r="18" spans="1:2" x14ac:dyDescent="0.2">
      <c r="A18" t="s">
        <v>22</v>
      </c>
      <c r="B18">
        <v>1.1150631904602051</v>
      </c>
    </row>
    <row r="19" spans="1:2" x14ac:dyDescent="0.2">
      <c r="A19" t="s">
        <v>23</v>
      </c>
      <c r="B19">
        <v>1.2699199914932251</v>
      </c>
    </row>
    <row r="20" spans="1:2" x14ac:dyDescent="0.2">
      <c r="A20" t="s">
        <v>24</v>
      </c>
      <c r="B20">
        <v>1.2693959474563601</v>
      </c>
    </row>
    <row r="21" spans="1:2" x14ac:dyDescent="0.2">
      <c r="A21" t="s">
        <v>25</v>
      </c>
      <c r="B21">
        <v>1.2865409851074221</v>
      </c>
    </row>
    <row r="22" spans="1:2" x14ac:dyDescent="0.2">
      <c r="A22" t="s">
        <v>26</v>
      </c>
      <c r="B22">
        <v>1.2952721118927</v>
      </c>
    </row>
    <row r="23" spans="1:2" x14ac:dyDescent="0.2">
      <c r="A23" t="s">
        <v>27</v>
      </c>
      <c r="B23">
        <v>1.065398573875427</v>
      </c>
    </row>
    <row r="24" spans="1:2" x14ac:dyDescent="0.2">
      <c r="A24" t="s">
        <v>28</v>
      </c>
      <c r="B24">
        <v>0.80148905515670776</v>
      </c>
    </row>
    <row r="25" spans="1:2" x14ac:dyDescent="0.2">
      <c r="A25" t="s">
        <v>29</v>
      </c>
      <c r="B25">
        <v>0.62188714742660522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00EE-B6BD-4307-AA51-F3DD0FC8BCCB}">
  <dimension ref="A1:G25"/>
  <sheetViews>
    <sheetView workbookViewId="0">
      <selection activeCell="B1" sqref="B1"/>
    </sheetView>
  </sheetViews>
  <sheetFormatPr defaultRowHeight="14.25" x14ac:dyDescent="0.2"/>
  <cols>
    <col min="2" max="2" width="12.125" customWidth="1"/>
  </cols>
  <sheetData>
    <row r="1" spans="1:7" ht="15" x14ac:dyDescent="0.2">
      <c r="A1" s="1" t="s">
        <v>0</v>
      </c>
      <c r="B1" s="1" t="s">
        <v>46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0.61858206987380981</v>
      </c>
      <c r="D2">
        <v>10.91</v>
      </c>
      <c r="E2">
        <v>0.2</v>
      </c>
      <c r="F2">
        <v>0.04</v>
      </c>
      <c r="G2" t="s">
        <v>33</v>
      </c>
    </row>
    <row r="3" spans="1:7" x14ac:dyDescent="0.2">
      <c r="A3" t="s">
        <v>7</v>
      </c>
      <c r="B3">
        <v>0.55411416292190552</v>
      </c>
    </row>
    <row r="4" spans="1:7" x14ac:dyDescent="0.2">
      <c r="A4" t="s">
        <v>8</v>
      </c>
      <c r="B4">
        <v>0.51481795310974121</v>
      </c>
    </row>
    <row r="5" spans="1:7" x14ac:dyDescent="0.2">
      <c r="A5" t="s">
        <v>9</v>
      </c>
      <c r="B5">
        <v>0.51181524991989136</v>
      </c>
    </row>
    <row r="6" spans="1:7" x14ac:dyDescent="0.2">
      <c r="A6" t="s">
        <v>10</v>
      </c>
      <c r="B6">
        <v>0.65410917997360229</v>
      </c>
    </row>
    <row r="7" spans="1:7" x14ac:dyDescent="0.2">
      <c r="A7" t="s">
        <v>11</v>
      </c>
      <c r="B7">
        <v>0.85345447063446045</v>
      </c>
    </row>
    <row r="8" spans="1:7" x14ac:dyDescent="0.2">
      <c r="A8" t="s">
        <v>12</v>
      </c>
      <c r="B8">
        <v>0.97821342945098877</v>
      </c>
    </row>
    <row r="9" spans="1:7" x14ac:dyDescent="0.2">
      <c r="A9" t="s">
        <v>13</v>
      </c>
      <c r="B9">
        <v>0.89418381452560425</v>
      </c>
    </row>
    <row r="10" spans="1:7" x14ac:dyDescent="0.2">
      <c r="A10" t="s">
        <v>14</v>
      </c>
      <c r="B10">
        <v>0.84331679344177246</v>
      </c>
    </row>
    <row r="11" spans="1:7" x14ac:dyDescent="0.2">
      <c r="A11" t="s">
        <v>15</v>
      </c>
      <c r="B11">
        <v>0.84308922290802002</v>
      </c>
    </row>
    <row r="12" spans="1:7" x14ac:dyDescent="0.2">
      <c r="A12" t="s">
        <v>16</v>
      </c>
      <c r="B12">
        <v>0.87385523319244385</v>
      </c>
    </row>
    <row r="13" spans="1:7" x14ac:dyDescent="0.2">
      <c r="A13" t="s">
        <v>17</v>
      </c>
      <c r="B13">
        <v>0.89660263061523438</v>
      </c>
    </row>
    <row r="14" spans="1:7" x14ac:dyDescent="0.2">
      <c r="A14" t="s">
        <v>18</v>
      </c>
      <c r="B14">
        <v>0.87203049659729004</v>
      </c>
    </row>
    <row r="15" spans="1:7" x14ac:dyDescent="0.2">
      <c r="A15" t="s">
        <v>19</v>
      </c>
      <c r="B15">
        <v>0.83999842405319214</v>
      </c>
    </row>
    <row r="16" spans="1:7" x14ac:dyDescent="0.2">
      <c r="A16" t="s">
        <v>20</v>
      </c>
      <c r="B16">
        <v>0.97008943557739258</v>
      </c>
    </row>
    <row r="17" spans="1:2" x14ac:dyDescent="0.2">
      <c r="A17" t="s">
        <v>21</v>
      </c>
      <c r="B17">
        <v>0.94884884357452393</v>
      </c>
    </row>
    <row r="18" spans="1:2" x14ac:dyDescent="0.2">
      <c r="A18" t="s">
        <v>22</v>
      </c>
      <c r="B18">
        <v>1.130375862121582</v>
      </c>
    </row>
    <row r="19" spans="1:2" x14ac:dyDescent="0.2">
      <c r="A19" t="s">
        <v>23</v>
      </c>
      <c r="B19">
        <v>1.1617574691772461</v>
      </c>
    </row>
    <row r="20" spans="1:2" x14ac:dyDescent="0.2">
      <c r="A20" t="s">
        <v>24</v>
      </c>
      <c r="B20">
        <v>1.1228688955307009</v>
      </c>
    </row>
    <row r="21" spans="1:2" x14ac:dyDescent="0.2">
      <c r="A21" t="s">
        <v>25</v>
      </c>
      <c r="B21">
        <v>1.157495498657227</v>
      </c>
    </row>
    <row r="22" spans="1:2" x14ac:dyDescent="0.2">
      <c r="A22" t="s">
        <v>26</v>
      </c>
      <c r="B22">
        <v>1.169821619987488</v>
      </c>
    </row>
    <row r="23" spans="1:2" x14ac:dyDescent="0.2">
      <c r="A23" t="s">
        <v>27</v>
      </c>
      <c r="B23">
        <v>0.95491135120391846</v>
      </c>
    </row>
    <row r="24" spans="1:2" x14ac:dyDescent="0.2">
      <c r="A24" t="s">
        <v>28</v>
      </c>
      <c r="B24">
        <v>0.77982163429260254</v>
      </c>
    </row>
    <row r="25" spans="1:2" x14ac:dyDescent="0.2">
      <c r="A25" t="s">
        <v>29</v>
      </c>
      <c r="B25">
        <v>0.58605456352233887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0AA-7E39-4CD3-827F-50DB3B7895FC}">
  <dimension ref="A1:G25"/>
  <sheetViews>
    <sheetView workbookViewId="0">
      <selection activeCell="D11" sqref="D11"/>
    </sheetView>
  </sheetViews>
  <sheetFormatPr defaultRowHeight="14.25" x14ac:dyDescent="0.2"/>
  <cols>
    <col min="2" max="2" width="11.375" customWidth="1"/>
  </cols>
  <sheetData>
    <row r="1" spans="1:7" ht="15" x14ac:dyDescent="0.2">
      <c r="A1" s="1" t="s">
        <v>0</v>
      </c>
      <c r="B1" s="1" t="s">
        <v>47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0.52839905023574829</v>
      </c>
      <c r="D2">
        <v>12.8</v>
      </c>
      <c r="E2">
        <v>0.37</v>
      </c>
      <c r="F2">
        <v>0.13</v>
      </c>
      <c r="G2" t="s">
        <v>34</v>
      </c>
    </row>
    <row r="3" spans="1:7" x14ac:dyDescent="0.2">
      <c r="A3" t="s">
        <v>7</v>
      </c>
      <c r="B3">
        <v>0.46572300791740417</v>
      </c>
    </row>
    <row r="4" spans="1:7" x14ac:dyDescent="0.2">
      <c r="A4" t="s">
        <v>8</v>
      </c>
      <c r="B4">
        <v>0.44434186816215521</v>
      </c>
    </row>
    <row r="5" spans="1:7" x14ac:dyDescent="0.2">
      <c r="A5" t="s">
        <v>9</v>
      </c>
      <c r="B5">
        <v>0.43077638745307922</v>
      </c>
    </row>
    <row r="6" spans="1:7" x14ac:dyDescent="0.2">
      <c r="A6" t="s">
        <v>10</v>
      </c>
      <c r="B6">
        <v>0.5443270206451416</v>
      </c>
    </row>
    <row r="7" spans="1:7" x14ac:dyDescent="0.2">
      <c r="A7" t="s">
        <v>11</v>
      </c>
      <c r="B7">
        <v>0.76647824048995972</v>
      </c>
    </row>
    <row r="8" spans="1:7" x14ac:dyDescent="0.2">
      <c r="A8" t="s">
        <v>12</v>
      </c>
      <c r="B8">
        <v>0.93494099378585815</v>
      </c>
    </row>
    <row r="9" spans="1:7" x14ac:dyDescent="0.2">
      <c r="A9" t="s">
        <v>13</v>
      </c>
      <c r="B9">
        <v>0.83488065004348755</v>
      </c>
    </row>
    <row r="10" spans="1:7" x14ac:dyDescent="0.2">
      <c r="A10" t="s">
        <v>14</v>
      </c>
      <c r="B10">
        <v>0.76800942420959473</v>
      </c>
    </row>
    <row r="11" spans="1:7" x14ac:dyDescent="0.2">
      <c r="A11" t="s">
        <v>15</v>
      </c>
      <c r="B11">
        <v>0.78008687496185303</v>
      </c>
    </row>
    <row r="12" spans="1:7" x14ac:dyDescent="0.2">
      <c r="A12" t="s">
        <v>16</v>
      </c>
      <c r="B12">
        <v>0.81749725341796875</v>
      </c>
    </row>
    <row r="13" spans="1:7" x14ac:dyDescent="0.2">
      <c r="A13" t="s">
        <v>17</v>
      </c>
      <c r="B13">
        <v>0.87436211109161377</v>
      </c>
    </row>
    <row r="14" spans="1:7" x14ac:dyDescent="0.2">
      <c r="A14" t="s">
        <v>18</v>
      </c>
      <c r="B14">
        <v>0.9305991530418396</v>
      </c>
    </row>
    <row r="15" spans="1:7" x14ac:dyDescent="0.2">
      <c r="A15" t="s">
        <v>19</v>
      </c>
      <c r="B15">
        <v>1.0174185037612919</v>
      </c>
    </row>
    <row r="16" spans="1:7" x14ac:dyDescent="0.2">
      <c r="A16" t="s">
        <v>20</v>
      </c>
      <c r="B16">
        <v>1.1563675403594971</v>
      </c>
    </row>
    <row r="17" spans="1:2" x14ac:dyDescent="0.2">
      <c r="A17" t="s">
        <v>21</v>
      </c>
      <c r="B17">
        <v>1.3315775394439699</v>
      </c>
    </row>
    <row r="18" spans="1:2" x14ac:dyDescent="0.2">
      <c r="A18" t="s">
        <v>22</v>
      </c>
      <c r="B18">
        <v>1.582884669303894</v>
      </c>
    </row>
    <row r="19" spans="1:2" x14ac:dyDescent="0.2">
      <c r="A19" t="s">
        <v>23</v>
      </c>
      <c r="B19">
        <v>1.5854325294494629</v>
      </c>
    </row>
    <row r="20" spans="1:2" x14ac:dyDescent="0.2">
      <c r="A20" t="s">
        <v>24</v>
      </c>
      <c r="B20">
        <v>1.5044136047363279</v>
      </c>
    </row>
    <row r="21" spans="1:2" x14ac:dyDescent="0.2">
      <c r="A21" t="s">
        <v>25</v>
      </c>
      <c r="B21">
        <v>1.4664690494537349</v>
      </c>
    </row>
    <row r="22" spans="1:2" x14ac:dyDescent="0.2">
      <c r="A22" t="s">
        <v>26</v>
      </c>
      <c r="B22">
        <v>1.4236477613449099</v>
      </c>
    </row>
    <row r="23" spans="1:2" x14ac:dyDescent="0.2">
      <c r="A23" t="s">
        <v>27</v>
      </c>
      <c r="B23">
        <v>1.20513379573822</v>
      </c>
    </row>
    <row r="24" spans="1:2" x14ac:dyDescent="0.2">
      <c r="A24" t="s">
        <v>28</v>
      </c>
      <c r="B24">
        <v>0.8896443247795105</v>
      </c>
    </row>
    <row r="25" spans="1:2" x14ac:dyDescent="0.2">
      <c r="A25" t="s">
        <v>29</v>
      </c>
      <c r="B25">
        <v>0.63020700216293335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BB38-E611-414E-88D5-5E96F8CCB487}">
  <dimension ref="A1:G25"/>
  <sheetViews>
    <sheetView workbookViewId="0">
      <selection activeCell="B1" sqref="B1"/>
    </sheetView>
  </sheetViews>
  <sheetFormatPr defaultRowHeight="14.25" x14ac:dyDescent="0.2"/>
  <cols>
    <col min="2" max="2" width="11.625" customWidth="1"/>
  </cols>
  <sheetData>
    <row r="1" spans="1:7" ht="15" x14ac:dyDescent="0.2">
      <c r="A1" s="1" t="s">
        <v>0</v>
      </c>
      <c r="B1" s="1" t="s">
        <v>48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0.70238721370697021</v>
      </c>
      <c r="D2">
        <v>9.1</v>
      </c>
      <c r="E2">
        <v>0.28000000000000003</v>
      </c>
      <c r="F2">
        <v>0.08</v>
      </c>
      <c r="G2" t="s">
        <v>35</v>
      </c>
    </row>
    <row r="3" spans="1:7" x14ac:dyDescent="0.2">
      <c r="A3" t="s">
        <v>7</v>
      </c>
      <c r="B3">
        <v>0.65974771976470947</v>
      </c>
    </row>
    <row r="4" spans="1:7" x14ac:dyDescent="0.2">
      <c r="A4" t="s">
        <v>8</v>
      </c>
      <c r="B4">
        <v>0.6307833194732666</v>
      </c>
    </row>
    <row r="5" spans="1:7" x14ac:dyDescent="0.2">
      <c r="A5" t="s">
        <v>9</v>
      </c>
      <c r="B5">
        <v>0.61273878812789917</v>
      </c>
    </row>
    <row r="6" spans="1:7" x14ac:dyDescent="0.2">
      <c r="A6" t="s">
        <v>10</v>
      </c>
      <c r="B6">
        <v>0.68438172340393066</v>
      </c>
    </row>
    <row r="7" spans="1:7" x14ac:dyDescent="0.2">
      <c r="A7" t="s">
        <v>11</v>
      </c>
      <c r="B7">
        <v>0.85496920347213745</v>
      </c>
    </row>
    <row r="8" spans="1:7" x14ac:dyDescent="0.2">
      <c r="A8" t="s">
        <v>12</v>
      </c>
      <c r="B8">
        <v>1.0386737585067749</v>
      </c>
    </row>
    <row r="9" spans="1:7" x14ac:dyDescent="0.2">
      <c r="A9" t="s">
        <v>13</v>
      </c>
      <c r="B9">
        <v>1.01430356502533</v>
      </c>
    </row>
    <row r="10" spans="1:7" x14ac:dyDescent="0.2">
      <c r="A10" t="s">
        <v>14</v>
      </c>
      <c r="B10">
        <v>0.98693972826004028</v>
      </c>
    </row>
    <row r="11" spans="1:7" x14ac:dyDescent="0.2">
      <c r="A11" t="s">
        <v>15</v>
      </c>
      <c r="B11">
        <v>1.0218604803085329</v>
      </c>
    </row>
    <row r="12" spans="1:7" x14ac:dyDescent="0.2">
      <c r="A12" t="s">
        <v>16</v>
      </c>
      <c r="B12">
        <v>1.041635155677795</v>
      </c>
    </row>
    <row r="13" spans="1:7" x14ac:dyDescent="0.2">
      <c r="A13" t="s">
        <v>17</v>
      </c>
      <c r="B13">
        <v>1.044164299964905</v>
      </c>
    </row>
    <row r="14" spans="1:7" x14ac:dyDescent="0.2">
      <c r="A14" t="s">
        <v>18</v>
      </c>
      <c r="B14">
        <v>1.057780981063843</v>
      </c>
    </row>
    <row r="15" spans="1:7" x14ac:dyDescent="0.2">
      <c r="A15" t="s">
        <v>19</v>
      </c>
      <c r="B15">
        <v>1.073144912719727</v>
      </c>
    </row>
    <row r="16" spans="1:7" x14ac:dyDescent="0.2">
      <c r="A16" t="s">
        <v>20</v>
      </c>
      <c r="B16">
        <v>1.135925889015198</v>
      </c>
    </row>
    <row r="17" spans="1:2" x14ac:dyDescent="0.2">
      <c r="A17" t="s">
        <v>21</v>
      </c>
      <c r="B17">
        <v>1.330403804779053</v>
      </c>
    </row>
    <row r="18" spans="1:2" x14ac:dyDescent="0.2">
      <c r="A18" t="s">
        <v>22</v>
      </c>
      <c r="B18">
        <v>1.565144300460815</v>
      </c>
    </row>
    <row r="19" spans="1:2" x14ac:dyDescent="0.2">
      <c r="A19" t="s">
        <v>23</v>
      </c>
      <c r="B19">
        <v>1.5572342872619629</v>
      </c>
    </row>
    <row r="20" spans="1:2" x14ac:dyDescent="0.2">
      <c r="A20" t="s">
        <v>24</v>
      </c>
      <c r="B20">
        <v>1.4379398822784419</v>
      </c>
    </row>
    <row r="21" spans="1:2" x14ac:dyDescent="0.2">
      <c r="A21" t="s">
        <v>25</v>
      </c>
      <c r="B21">
        <v>1.3699567317962651</v>
      </c>
    </row>
    <row r="22" spans="1:2" x14ac:dyDescent="0.2">
      <c r="A22" t="s">
        <v>26</v>
      </c>
      <c r="B22">
        <v>1.3486640453338621</v>
      </c>
    </row>
    <row r="23" spans="1:2" x14ac:dyDescent="0.2">
      <c r="A23" t="s">
        <v>27</v>
      </c>
      <c r="B23">
        <v>1.1744580268859861</v>
      </c>
    </row>
    <row r="24" spans="1:2" x14ac:dyDescent="0.2">
      <c r="A24" t="s">
        <v>28</v>
      </c>
      <c r="B24">
        <v>0.94675207138061523</v>
      </c>
    </row>
    <row r="25" spans="1:2" x14ac:dyDescent="0.2">
      <c r="A25" t="s">
        <v>29</v>
      </c>
      <c r="B25">
        <v>0.76495057344436646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4339-3044-487F-90E3-F49B300553A4}">
  <dimension ref="A1:G25"/>
  <sheetViews>
    <sheetView workbookViewId="0">
      <selection activeCell="B1" sqref="B1"/>
    </sheetView>
  </sheetViews>
  <sheetFormatPr defaultRowHeight="14.25" x14ac:dyDescent="0.2"/>
  <cols>
    <col min="2" max="2" width="11.375" customWidth="1"/>
  </cols>
  <sheetData>
    <row r="1" spans="1:7" ht="15" x14ac:dyDescent="0.2">
      <c r="A1" s="1" t="s">
        <v>0</v>
      </c>
      <c r="B1" s="1" t="s">
        <v>49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0.68245047330856323</v>
      </c>
      <c r="D2">
        <v>11.57</v>
      </c>
      <c r="E2">
        <v>0.39</v>
      </c>
      <c r="F2">
        <v>0.15</v>
      </c>
      <c r="G2" t="s">
        <v>36</v>
      </c>
    </row>
    <row r="3" spans="1:7" x14ac:dyDescent="0.2">
      <c r="A3" t="s">
        <v>7</v>
      </c>
      <c r="B3">
        <v>0.63744240999221802</v>
      </c>
    </row>
    <row r="4" spans="1:7" x14ac:dyDescent="0.2">
      <c r="A4" t="s">
        <v>8</v>
      </c>
      <c r="B4">
        <v>0.60156875848770142</v>
      </c>
    </row>
    <row r="5" spans="1:7" x14ac:dyDescent="0.2">
      <c r="A5" t="s">
        <v>9</v>
      </c>
      <c r="B5">
        <v>0.58655160665512085</v>
      </c>
    </row>
    <row r="6" spans="1:7" x14ac:dyDescent="0.2">
      <c r="A6" t="s">
        <v>10</v>
      </c>
      <c r="B6">
        <v>0.6677820086479187</v>
      </c>
    </row>
    <row r="7" spans="1:7" x14ac:dyDescent="0.2">
      <c r="A7" t="s">
        <v>11</v>
      </c>
      <c r="B7">
        <v>0.85557758808135986</v>
      </c>
    </row>
    <row r="8" spans="1:7" x14ac:dyDescent="0.2">
      <c r="A8" t="s">
        <v>12</v>
      </c>
      <c r="B8">
        <v>1.0293164253234861</v>
      </c>
    </row>
    <row r="9" spans="1:7" x14ac:dyDescent="0.2">
      <c r="A9" t="s">
        <v>13</v>
      </c>
      <c r="B9">
        <v>0.9530901312828064</v>
      </c>
    </row>
    <row r="10" spans="1:7" x14ac:dyDescent="0.2">
      <c r="A10" t="s">
        <v>14</v>
      </c>
      <c r="B10">
        <v>0.96223008632659912</v>
      </c>
    </row>
    <row r="11" spans="1:7" x14ac:dyDescent="0.2">
      <c r="A11" t="s">
        <v>15</v>
      </c>
      <c r="B11">
        <v>0.98855829238891602</v>
      </c>
    </row>
    <row r="12" spans="1:7" x14ac:dyDescent="0.2">
      <c r="A12" t="s">
        <v>16</v>
      </c>
      <c r="B12">
        <v>1.0515671968460081</v>
      </c>
    </row>
    <row r="13" spans="1:7" x14ac:dyDescent="0.2">
      <c r="A13" t="s">
        <v>17</v>
      </c>
      <c r="B13">
        <v>1.0758682489395139</v>
      </c>
    </row>
    <row r="14" spans="1:7" x14ac:dyDescent="0.2">
      <c r="A14" t="s">
        <v>18</v>
      </c>
      <c r="B14">
        <v>1.191222667694092</v>
      </c>
    </row>
    <row r="15" spans="1:7" x14ac:dyDescent="0.2">
      <c r="A15" t="s">
        <v>19</v>
      </c>
      <c r="B15">
        <v>1.276995778083801</v>
      </c>
    </row>
    <row r="16" spans="1:7" x14ac:dyDescent="0.2">
      <c r="A16" t="s">
        <v>20</v>
      </c>
      <c r="B16">
        <v>1.35704505443573</v>
      </c>
    </row>
    <row r="17" spans="1:2" x14ac:dyDescent="0.2">
      <c r="A17" t="s">
        <v>21</v>
      </c>
      <c r="B17">
        <v>1.569844603538513</v>
      </c>
    </row>
    <row r="18" spans="1:2" x14ac:dyDescent="0.2">
      <c r="A18" t="s">
        <v>22</v>
      </c>
      <c r="B18">
        <v>1.9214954376220701</v>
      </c>
    </row>
    <row r="19" spans="1:2" x14ac:dyDescent="0.2">
      <c r="A19" t="s">
        <v>23</v>
      </c>
      <c r="B19">
        <v>1.8696837425231929</v>
      </c>
    </row>
    <row r="20" spans="1:2" x14ac:dyDescent="0.2">
      <c r="A20" t="s">
        <v>24</v>
      </c>
      <c r="B20">
        <v>1.7197350263595581</v>
      </c>
    </row>
    <row r="21" spans="1:2" x14ac:dyDescent="0.2">
      <c r="A21" t="s">
        <v>25</v>
      </c>
      <c r="B21">
        <v>1.580660820007324</v>
      </c>
    </row>
    <row r="22" spans="1:2" x14ac:dyDescent="0.2">
      <c r="A22" t="s">
        <v>26</v>
      </c>
      <c r="B22">
        <v>1.4519461393356321</v>
      </c>
    </row>
    <row r="23" spans="1:2" x14ac:dyDescent="0.2">
      <c r="A23" t="s">
        <v>27</v>
      </c>
      <c r="B23">
        <v>1.2716681957244871</v>
      </c>
    </row>
    <row r="24" spans="1:2" x14ac:dyDescent="0.2">
      <c r="A24" t="s">
        <v>28</v>
      </c>
      <c r="B24">
        <v>1.0564297437667849</v>
      </c>
    </row>
    <row r="25" spans="1:2" x14ac:dyDescent="0.2">
      <c r="A25" t="s">
        <v>29</v>
      </c>
      <c r="B25">
        <v>0.79109972715377808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C3E5-F2CA-4F9B-B380-4038BB0DD86F}">
  <dimension ref="A1:G25"/>
  <sheetViews>
    <sheetView workbookViewId="0">
      <selection activeCell="F35" sqref="F35"/>
    </sheetView>
  </sheetViews>
  <sheetFormatPr defaultRowHeight="14.25" x14ac:dyDescent="0.2"/>
  <cols>
    <col min="2" max="2" width="11.625" customWidth="1"/>
  </cols>
  <sheetData>
    <row r="1" spans="1:7" ht="15" x14ac:dyDescent="0.2">
      <c r="A1" s="1" t="s">
        <v>0</v>
      </c>
      <c r="B1" s="1" t="s">
        <v>50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0.62741392850875854</v>
      </c>
      <c r="D2">
        <v>9.85</v>
      </c>
      <c r="E2">
        <v>0.23</v>
      </c>
      <c r="F2">
        <v>0.05</v>
      </c>
      <c r="G2" t="s">
        <v>37</v>
      </c>
    </row>
    <row r="3" spans="1:7" x14ac:dyDescent="0.2">
      <c r="A3" t="s">
        <v>7</v>
      </c>
      <c r="B3">
        <v>0.56456577777862549</v>
      </c>
    </row>
    <row r="4" spans="1:7" x14ac:dyDescent="0.2">
      <c r="A4" t="s">
        <v>8</v>
      </c>
      <c r="B4">
        <v>0.53344470262527466</v>
      </c>
    </row>
    <row r="5" spans="1:7" x14ac:dyDescent="0.2">
      <c r="A5" t="s">
        <v>9</v>
      </c>
      <c r="B5">
        <v>0.51643437147140503</v>
      </c>
    </row>
    <row r="6" spans="1:7" x14ac:dyDescent="0.2">
      <c r="A6" t="s">
        <v>10</v>
      </c>
      <c r="B6">
        <v>0.61310708522796631</v>
      </c>
    </row>
    <row r="7" spans="1:7" x14ac:dyDescent="0.2">
      <c r="A7" t="s">
        <v>11</v>
      </c>
      <c r="B7">
        <v>0.84497499465942383</v>
      </c>
    </row>
    <row r="8" spans="1:7" x14ac:dyDescent="0.2">
      <c r="A8" t="s">
        <v>12</v>
      </c>
      <c r="B8">
        <v>0.96630752086639404</v>
      </c>
    </row>
    <row r="9" spans="1:7" x14ac:dyDescent="0.2">
      <c r="A9" t="s">
        <v>13</v>
      </c>
      <c r="B9">
        <v>0.8867993950843811</v>
      </c>
    </row>
    <row r="10" spans="1:7" x14ac:dyDescent="0.2">
      <c r="A10" t="s">
        <v>14</v>
      </c>
      <c r="B10">
        <v>0.80401617288589478</v>
      </c>
    </row>
    <row r="11" spans="1:7" x14ac:dyDescent="0.2">
      <c r="A11" t="s">
        <v>15</v>
      </c>
      <c r="B11">
        <v>0.81314951181411743</v>
      </c>
    </row>
    <row r="12" spans="1:7" x14ac:dyDescent="0.2">
      <c r="A12" t="s">
        <v>16</v>
      </c>
      <c r="B12">
        <v>0.83330535888671875</v>
      </c>
    </row>
    <row r="13" spans="1:7" x14ac:dyDescent="0.2">
      <c r="A13" t="s">
        <v>17</v>
      </c>
      <c r="B13">
        <v>0.86238765716552734</v>
      </c>
    </row>
    <row r="14" spans="1:7" x14ac:dyDescent="0.2">
      <c r="A14" t="s">
        <v>18</v>
      </c>
      <c r="B14">
        <v>0.86854845285415649</v>
      </c>
    </row>
    <row r="15" spans="1:7" x14ac:dyDescent="0.2">
      <c r="A15" t="s">
        <v>19</v>
      </c>
      <c r="B15">
        <v>0.86646348237991333</v>
      </c>
    </row>
    <row r="16" spans="1:7" x14ac:dyDescent="0.2">
      <c r="A16" t="s">
        <v>20</v>
      </c>
      <c r="B16">
        <v>0.86564558744430542</v>
      </c>
    </row>
    <row r="17" spans="1:2" x14ac:dyDescent="0.2">
      <c r="A17" t="s">
        <v>21</v>
      </c>
      <c r="B17">
        <v>0.95977771282196045</v>
      </c>
    </row>
    <row r="18" spans="1:2" x14ac:dyDescent="0.2">
      <c r="A18" t="s">
        <v>22</v>
      </c>
      <c r="B18">
        <v>1.1593455076217649</v>
      </c>
    </row>
    <row r="19" spans="1:2" x14ac:dyDescent="0.2">
      <c r="A19" t="s">
        <v>23</v>
      </c>
      <c r="B19">
        <v>1.260043144226074</v>
      </c>
    </row>
    <row r="20" spans="1:2" x14ac:dyDescent="0.2">
      <c r="A20" t="s">
        <v>24</v>
      </c>
      <c r="B20">
        <v>1.2465476989746089</v>
      </c>
    </row>
    <row r="21" spans="1:2" x14ac:dyDescent="0.2">
      <c r="A21" t="s">
        <v>25</v>
      </c>
      <c r="B21">
        <v>1.251583337783813</v>
      </c>
    </row>
    <row r="22" spans="1:2" x14ac:dyDescent="0.2">
      <c r="A22" t="s">
        <v>26</v>
      </c>
      <c r="B22">
        <v>1.246190190315247</v>
      </c>
    </row>
    <row r="23" spans="1:2" x14ac:dyDescent="0.2">
      <c r="A23" t="s">
        <v>27</v>
      </c>
      <c r="B23">
        <v>1.07420289516449</v>
      </c>
    </row>
    <row r="24" spans="1:2" x14ac:dyDescent="0.2">
      <c r="A24" t="s">
        <v>28</v>
      </c>
      <c r="B24">
        <v>0.87015658617019653</v>
      </c>
    </row>
    <row r="25" spans="1:2" x14ac:dyDescent="0.2">
      <c r="A25" t="s">
        <v>29</v>
      </c>
      <c r="B25">
        <v>0.62501180171966553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2025-04-05T12:17:14Z</dcterms:created>
  <dcterms:modified xsi:type="dcterms:W3CDTF">2025-04-14T10:48:12Z</dcterms:modified>
</cp:coreProperties>
</file>