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B7A01A4-442F-4EC7-A3EA-A0C652DB3AF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MR" sheetId="1" r:id="rId1"/>
  </sheets>
  <calcPr calcId="0"/>
</workbook>
</file>

<file path=xl/sharedStrings.xml><?xml version="1.0" encoding="utf-8"?>
<sst xmlns="http://schemas.openxmlformats.org/spreadsheetml/2006/main" count="30" uniqueCount="30">
  <si>
    <t>Time</t>
  </si>
  <si>
    <t>P_re</t>
  </si>
  <si>
    <t>buy_MMR</t>
  </si>
  <si>
    <t>sell_MMR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</si>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</sst>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MMR!$C$1</c:f>
              <c:strCache>
                <c:ptCount val="1"/>
                <c:pt idx="0">
                  <c:v>buy_MMR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MMR!$C$2:$C$25</c:f>
              <c:numCache>
                <c:formatCode>General</c:formatCode>
                <c:ptCount val="24"/>
                <c:pt idx="0">
                  <c:v>0.7924180702968191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0.5953964633964639</c:v>
                </c:pt>
                <c:pt idx="6">
                  <c:v>0.66350958774395519</c:v>
                </c:pt>
                <c:pt idx="7">
                  <c:v>0.57102807947672762</c:v>
                </c:pt>
                <c:pt idx="8">
                  <c:v>0.48086446439802288</c:v>
                </c:pt>
                <c:pt idx="9">
                  <c:v>0.42254209153177502</c:v>
                </c:pt>
                <c:pt idx="10">
                  <c:v>0.42149999999999999</c:v>
                </c:pt>
                <c:pt idx="11">
                  <c:v>0.5625</c:v>
                </c:pt>
                <c:pt idx="12">
                  <c:v>0.70299999999999996</c:v>
                </c:pt>
                <c:pt idx="13">
                  <c:v>0.70299999999999996</c:v>
                </c:pt>
                <c:pt idx="14">
                  <c:v>0.82409912161128784</c:v>
                </c:pt>
                <c:pt idx="15">
                  <c:v>1.09018575272646</c:v>
                </c:pt>
                <c:pt idx="16">
                  <c:v>1.127207402894</c:v>
                </c:pt>
                <c:pt idx="17">
                  <c:v>1.1523107746062029</c:v>
                </c:pt>
                <c:pt idx="18">
                  <c:v>1.2024056243461909</c:v>
                </c:pt>
                <c:pt idx="19">
                  <c:v>1.240824889616615</c:v>
                </c:pt>
                <c:pt idx="20">
                  <c:v>1.161566528914195</c:v>
                </c:pt>
                <c:pt idx="21">
                  <c:v>1.2</c:v>
                </c:pt>
                <c:pt idx="22">
                  <c:v>1</c:v>
                </c:pt>
                <c:pt idx="23">
                  <c:v>0.79301054550799233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6-4AAD-9DF5-752DCB91CD8F}"/>
            </c:ext>
          </c:extLst>
        </c:ser>
        <c:ser>
          <c:idx val="1"/>
          <c:order val="1"/>
          <c:tx>
            <c:strRef>
              <c:f>MMR!$D$1</c:f>
              <c:strCache>
                <c:ptCount val="1"/>
                <c:pt idx="0">
                  <c:v>sell_MMR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MMR!$D$2:$D$25</c:f>
              <c:numCache>
                <c:formatCode>General</c:formatCode>
                <c:ptCount val="24"/>
                <c:pt idx="0">
                  <c:v>0.5625</c:v>
                </c:pt>
                <c:pt idx="1">
                  <c:v>0.35149999999999998</c:v>
                </c:pt>
                <c:pt idx="2">
                  <c:v>0.35149999999999998</c:v>
                </c:pt>
                <c:pt idx="3">
                  <c:v>0.35149999999999998</c:v>
                </c:pt>
                <c:pt idx="4">
                  <c:v>0.35149999999999998</c:v>
                </c:pt>
                <c:pt idx="5">
                  <c:v>0.42149999999999999</c:v>
                </c:pt>
                <c:pt idx="6">
                  <c:v>0.5625</c:v>
                </c:pt>
                <c:pt idx="7">
                  <c:v>0.5625</c:v>
                </c:pt>
                <c:pt idx="8">
                  <c:v>0.42149999999999999</c:v>
                </c:pt>
                <c:pt idx="9">
                  <c:v>0.42149999999999999</c:v>
                </c:pt>
                <c:pt idx="10">
                  <c:v>0.36026397883887168</c:v>
                </c:pt>
                <c:pt idx="11">
                  <c:v>0.47068073793044202</c:v>
                </c:pt>
                <c:pt idx="12">
                  <c:v>0.54053982862385419</c:v>
                </c:pt>
                <c:pt idx="13">
                  <c:v>0.58378160030443171</c:v>
                </c:pt>
                <c:pt idx="14">
                  <c:v>0.70299999999999996</c:v>
                </c:pt>
                <c:pt idx="15">
                  <c:v>0.84349999999999992</c:v>
                </c:pt>
                <c:pt idx="16">
                  <c:v>0.98450000000000004</c:v>
                </c:pt>
                <c:pt idx="17">
                  <c:v>0.98450000000000004</c:v>
                </c:pt>
                <c:pt idx="18">
                  <c:v>0.98450000000000004</c:v>
                </c:pt>
                <c:pt idx="19">
                  <c:v>0.98450000000000004</c:v>
                </c:pt>
                <c:pt idx="20">
                  <c:v>0.84349999999999992</c:v>
                </c:pt>
                <c:pt idx="21">
                  <c:v>0.84349999999999992</c:v>
                </c:pt>
                <c:pt idx="22">
                  <c:v>0.70299999999999996</c:v>
                </c:pt>
                <c:pt idx="23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6-4AAD-9DF5-752DCB91CD8F}"/>
            </c:ext>
          </c:extLst>
        </c:ser>
        <c:ser>
          <c:idx val="2"/>
          <c:order val="2"/>
          <c:tx>
            <c:strRef>
              <c:f>MMR!$E$1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MMR!$E$2:$E$25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1.4000000000000001</c:v>
                </c:pt>
                <c:pt idx="18">
                  <c:v>1.4000000000000001</c:v>
                </c:pt>
                <c:pt idx="19">
                  <c:v>1.4000000000000001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6-4AAD-9DF5-752DCB91CD8F}"/>
            </c:ext>
          </c:extLst>
        </c:ser>
        <c:ser>
          <c:idx val="3"/>
          <c:order val="3"/>
          <c:tx>
            <c:strRef>
              <c:f>MMR!$F$1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MMR!$F$2:$F$25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0.20299999999999999</c:v>
                </c:pt>
                <c:pt idx="2">
                  <c:v>0.20299999999999999</c:v>
                </c:pt>
                <c:pt idx="3">
                  <c:v>0.20299999999999999</c:v>
                </c:pt>
                <c:pt idx="4">
                  <c:v>0.20299999999999999</c:v>
                </c:pt>
                <c:pt idx="5">
                  <c:v>0.24299999999999999</c:v>
                </c:pt>
                <c:pt idx="6">
                  <c:v>0.32500000000000001</c:v>
                </c:pt>
                <c:pt idx="7">
                  <c:v>0.32500000000000001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0.32500000000000001</c:v>
                </c:pt>
                <c:pt idx="12">
                  <c:v>0.40599999999999997</c:v>
                </c:pt>
                <c:pt idx="13">
                  <c:v>0.40599999999999997</c:v>
                </c:pt>
                <c:pt idx="14">
                  <c:v>0.40599999999999997</c:v>
                </c:pt>
                <c:pt idx="15">
                  <c:v>0.48699999999999999</c:v>
                </c:pt>
                <c:pt idx="16">
                  <c:v>0.56899999999999995</c:v>
                </c:pt>
                <c:pt idx="17">
                  <c:v>0.56899999999999995</c:v>
                </c:pt>
                <c:pt idx="18">
                  <c:v>0.56899999999999995</c:v>
                </c:pt>
                <c:pt idx="19">
                  <c:v>0.56899999999999995</c:v>
                </c:pt>
                <c:pt idx="20">
                  <c:v>0.48699999999999999</c:v>
                </c:pt>
                <c:pt idx="21">
                  <c:v>0.48699999999999999</c:v>
                </c:pt>
                <c:pt idx="22">
                  <c:v>0.40599999999999997</c:v>
                </c:pt>
                <c:pt idx="2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6-4AAD-9DF5-752DCB91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78799"/>
        <c:axId val="1919859119"/>
      </c:lineChart>
      <c:catAx>
        <c:axId val="191987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19859119"/>
        <c:crosses val="autoZero"/>
        <c:auto val="1"/>
        <c:lblAlgn val="ctr"/>
        <c:lblOffset val="100"/>
        <c:noMultiLvlLbl val="0"/>
      </c:catAx>
      <c:valAx>
        <c:axId val="19198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198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5</xdr:row>
      <xdr:rowOff>114300</xdr:rowOff>
    </xdr:from>
    <xdr:to>
      <xdr:col>14</xdr:col>
      <xdr:colOff>133349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65323-7BF0-A7E8-CA69-66DCC759A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C1" workbookViewId="0">
      <selection activeCell="H33" sqref="H33"/>
    </sheetView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28</v>
      </c>
      <c r="F1" t="s">
        <v>29</v>
      </c>
    </row>
    <row r="2" spans="1:6" x14ac:dyDescent="0.2">
      <c r="A2" t="s">
        <v>4</v>
      </c>
      <c r="B2">
        <v>13.280346554046631</v>
      </c>
      <c r="C2">
        <v>0.7924180702968191</v>
      </c>
      <c r="D2">
        <v>0.5625</v>
      </c>
      <c r="E2">
        <v>0.8</v>
      </c>
      <c r="F2">
        <v>0.32500000000000001</v>
      </c>
    </row>
    <row r="3" spans="1:6" x14ac:dyDescent="0.2">
      <c r="A3" t="s">
        <v>5</v>
      </c>
      <c r="B3">
        <v>19.937988313514399</v>
      </c>
      <c r="C3">
        <v>0.5</v>
      </c>
      <c r="D3">
        <v>0.35149999999999998</v>
      </c>
      <c r="E3">
        <v>0.5</v>
      </c>
      <c r="F3">
        <v>0.20299999999999999</v>
      </c>
    </row>
    <row r="4" spans="1:6" x14ac:dyDescent="0.2">
      <c r="A4" t="s">
        <v>6</v>
      </c>
      <c r="B4">
        <v>19.596662983277511</v>
      </c>
      <c r="C4">
        <v>0.5</v>
      </c>
      <c r="D4">
        <v>0.35149999999999998</v>
      </c>
      <c r="E4">
        <v>0.5</v>
      </c>
      <c r="F4">
        <v>0.20299999999999999</v>
      </c>
    </row>
    <row r="5" spans="1:6" x14ac:dyDescent="0.2">
      <c r="A5" t="s">
        <v>7</v>
      </c>
      <c r="B5">
        <v>19.486140577227321</v>
      </c>
      <c r="C5">
        <v>0.5</v>
      </c>
      <c r="D5">
        <v>0.35149999999999998</v>
      </c>
      <c r="E5">
        <v>0.5</v>
      </c>
      <c r="F5">
        <v>0.20299999999999999</v>
      </c>
    </row>
    <row r="6" spans="1:6" x14ac:dyDescent="0.2">
      <c r="A6" t="s">
        <v>8</v>
      </c>
      <c r="B6">
        <v>16.605364278623199</v>
      </c>
      <c r="C6">
        <v>0.5</v>
      </c>
      <c r="D6">
        <v>0.35149999999999998</v>
      </c>
      <c r="E6">
        <v>0.5</v>
      </c>
      <c r="F6">
        <v>0.20299999999999999</v>
      </c>
    </row>
    <row r="7" spans="1:6" x14ac:dyDescent="0.2">
      <c r="A7" t="s">
        <v>9</v>
      </c>
      <c r="B7">
        <v>12.91012793434334</v>
      </c>
      <c r="C7">
        <v>0.5953964633964639</v>
      </c>
      <c r="D7">
        <v>0.42149999999999999</v>
      </c>
      <c r="E7">
        <v>0.6</v>
      </c>
      <c r="F7">
        <v>0.24299999999999999</v>
      </c>
    </row>
    <row r="8" spans="1:6" x14ac:dyDescent="0.2">
      <c r="A8" t="s">
        <v>10</v>
      </c>
      <c r="B8">
        <v>5.5440423772659324</v>
      </c>
      <c r="C8">
        <v>0.66350958774395519</v>
      </c>
      <c r="D8">
        <v>0.5625</v>
      </c>
      <c r="E8">
        <v>0.8</v>
      </c>
      <c r="F8">
        <v>0.32500000000000001</v>
      </c>
    </row>
    <row r="9" spans="1:6" x14ac:dyDescent="0.2">
      <c r="A9" t="s">
        <v>11</v>
      </c>
      <c r="B9">
        <v>0.43634797874175918</v>
      </c>
      <c r="C9">
        <v>0.57102807947672762</v>
      </c>
      <c r="D9">
        <v>0.5625</v>
      </c>
      <c r="E9">
        <v>0.8</v>
      </c>
      <c r="F9">
        <v>0.32500000000000001</v>
      </c>
    </row>
    <row r="10" spans="1:6" x14ac:dyDescent="0.2">
      <c r="A10" t="s">
        <v>12</v>
      </c>
      <c r="B10">
        <v>5.8776300860111981</v>
      </c>
      <c r="C10">
        <v>0.48086446439802288</v>
      </c>
      <c r="D10">
        <v>0.42149999999999999</v>
      </c>
      <c r="E10">
        <v>0.6</v>
      </c>
      <c r="F10">
        <v>0.24299999999999999</v>
      </c>
    </row>
    <row r="11" spans="1:6" x14ac:dyDescent="0.2">
      <c r="A11" t="s">
        <v>13</v>
      </c>
      <c r="B11">
        <v>9.3204130262032336E-2</v>
      </c>
      <c r="C11">
        <v>0.42254209153177502</v>
      </c>
      <c r="D11">
        <v>0.42149999999999999</v>
      </c>
      <c r="E11">
        <v>0.6</v>
      </c>
      <c r="F11">
        <v>0.24299999999999999</v>
      </c>
    </row>
    <row r="12" spans="1:6" x14ac:dyDescent="0.2">
      <c r="A12" t="s">
        <v>14</v>
      </c>
      <c r="B12">
        <v>-6.4783627987062928</v>
      </c>
      <c r="C12">
        <v>0.42149999999999999</v>
      </c>
      <c r="D12">
        <v>0.36026397883887168</v>
      </c>
      <c r="E12">
        <v>0.6</v>
      </c>
      <c r="F12">
        <v>0.24299999999999999</v>
      </c>
    </row>
    <row r="13" spans="1:6" x14ac:dyDescent="0.2">
      <c r="A13" t="s">
        <v>15</v>
      </c>
      <c r="B13">
        <v>-7.8792200328025856</v>
      </c>
      <c r="C13">
        <v>0.5625</v>
      </c>
      <c r="D13">
        <v>0.47068073793044202</v>
      </c>
      <c r="E13">
        <v>0.8</v>
      </c>
      <c r="F13">
        <v>0.32500000000000001</v>
      </c>
    </row>
    <row r="14" spans="1:6" x14ac:dyDescent="0.2">
      <c r="A14" t="s">
        <v>16</v>
      </c>
      <c r="B14">
        <v>-15.54488379928787</v>
      </c>
      <c r="C14">
        <v>0.70299999999999996</v>
      </c>
      <c r="D14">
        <v>0.54053982862385419</v>
      </c>
      <c r="E14">
        <v>1</v>
      </c>
      <c r="F14">
        <v>0.40599999999999997</v>
      </c>
    </row>
    <row r="15" spans="1:6" x14ac:dyDescent="0.2">
      <c r="A15" t="s">
        <v>17</v>
      </c>
      <c r="B15">
        <v>-9.0351053083572381</v>
      </c>
      <c r="C15">
        <v>0.70299999999999996</v>
      </c>
      <c r="D15">
        <v>0.58378160030443171</v>
      </c>
      <c r="E15">
        <v>1</v>
      </c>
      <c r="F15">
        <v>0.40599999999999997</v>
      </c>
    </row>
    <row r="16" spans="1:6" x14ac:dyDescent="0.2">
      <c r="A16" t="s">
        <v>18</v>
      </c>
      <c r="B16">
        <v>8.6535278624771088</v>
      </c>
      <c r="C16">
        <v>0.82409912161128784</v>
      </c>
      <c r="D16">
        <v>0.70299999999999996</v>
      </c>
      <c r="E16">
        <v>1</v>
      </c>
      <c r="F16">
        <v>0.40599999999999997</v>
      </c>
    </row>
    <row r="17" spans="1:6" x14ac:dyDescent="0.2">
      <c r="A17" t="s">
        <v>19</v>
      </c>
      <c r="B17">
        <v>14.578884176617739</v>
      </c>
      <c r="C17">
        <v>1.09018575272646</v>
      </c>
      <c r="D17">
        <v>0.84349999999999992</v>
      </c>
      <c r="E17">
        <v>1.2</v>
      </c>
      <c r="F17">
        <v>0.48699999999999999</v>
      </c>
    </row>
    <row r="18" spans="1:6" x14ac:dyDescent="0.2">
      <c r="A18" t="s">
        <v>20</v>
      </c>
      <c r="B18">
        <v>6.6267250061163354</v>
      </c>
      <c r="C18">
        <v>1.127207402894</v>
      </c>
      <c r="D18">
        <v>0.98450000000000004</v>
      </c>
      <c r="E18">
        <v>1.4000000000000001</v>
      </c>
      <c r="F18">
        <v>0.56899999999999995</v>
      </c>
    </row>
    <row r="19" spans="1:6" x14ac:dyDescent="0.2">
      <c r="A19" t="s">
        <v>21</v>
      </c>
      <c r="B19">
        <v>7.855476729789352</v>
      </c>
      <c r="C19">
        <v>1.1523107746062029</v>
      </c>
      <c r="D19">
        <v>0.98450000000000004</v>
      </c>
      <c r="E19">
        <v>1.4000000000000001</v>
      </c>
      <c r="F19">
        <v>0.56899999999999995</v>
      </c>
    </row>
    <row r="20" spans="1:6" x14ac:dyDescent="0.2">
      <c r="A20" t="s">
        <v>22</v>
      </c>
      <c r="B20">
        <v>9.7070251116293331</v>
      </c>
      <c r="C20">
        <v>1.2024056243461909</v>
      </c>
      <c r="D20">
        <v>0.98450000000000004</v>
      </c>
      <c r="E20">
        <v>1.4000000000000001</v>
      </c>
      <c r="F20">
        <v>0.56899999999999995</v>
      </c>
    </row>
    <row r="21" spans="1:6" x14ac:dyDescent="0.2">
      <c r="A21" t="s">
        <v>23</v>
      </c>
      <c r="B21">
        <v>11.1398696659256</v>
      </c>
      <c r="C21">
        <v>1.240824889616615</v>
      </c>
      <c r="D21">
        <v>0.98450000000000004</v>
      </c>
      <c r="E21">
        <v>1.4000000000000001</v>
      </c>
      <c r="F21">
        <v>0.56899999999999995</v>
      </c>
    </row>
    <row r="22" spans="1:6" x14ac:dyDescent="0.2">
      <c r="A22" t="s">
        <v>24</v>
      </c>
      <c r="B22">
        <v>15.717917323112481</v>
      </c>
      <c r="C22">
        <v>1.161566528914195</v>
      </c>
      <c r="D22">
        <v>0.84349999999999992</v>
      </c>
      <c r="E22">
        <v>1.2</v>
      </c>
      <c r="F22">
        <v>0.48699999999999999</v>
      </c>
    </row>
    <row r="23" spans="1:6" x14ac:dyDescent="0.2">
      <c r="A23" t="s">
        <v>25</v>
      </c>
      <c r="B23">
        <v>14.91695356369018</v>
      </c>
      <c r="C23">
        <v>1.2</v>
      </c>
      <c r="D23">
        <v>0.84349999999999992</v>
      </c>
      <c r="E23">
        <v>1.2</v>
      </c>
      <c r="F23">
        <v>0.48699999999999999</v>
      </c>
    </row>
    <row r="24" spans="1:6" x14ac:dyDescent="0.2">
      <c r="A24" t="s">
        <v>26</v>
      </c>
      <c r="B24">
        <v>15.45485940525101</v>
      </c>
      <c r="C24">
        <v>1</v>
      </c>
      <c r="D24">
        <v>0.70299999999999996</v>
      </c>
      <c r="E24">
        <v>1</v>
      </c>
      <c r="F24">
        <v>0.40599999999999997</v>
      </c>
    </row>
    <row r="25" spans="1:6" x14ac:dyDescent="0.2">
      <c r="A25" t="s">
        <v>27</v>
      </c>
      <c r="B25">
        <v>14.52918852874463</v>
      </c>
      <c r="C25">
        <v>0.79301054550799233</v>
      </c>
      <c r="D25">
        <v>0.5625</v>
      </c>
      <c r="E25">
        <v>0.8</v>
      </c>
      <c r="F25">
        <v>0.32500000000000001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2025-04-24T10:35:41Z</dcterms:created>
  <dcterms:modified xsi:type="dcterms:W3CDTF">2025-04-24T10:42:16Z</dcterms:modified>
</cp:coreProperties>
</file>