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Price File\"/>
    </mc:Choice>
  </mc:AlternateContent>
  <xr:revisionPtr revIDLastSave="0" documentId="13_ncr:1_{B1B5648B-B14E-450B-8A44-DED9F01CA79F}" xr6:coauthVersionLast="47" xr6:coauthVersionMax="47" xr10:uidLastSave="{00000000-0000-0000-0000-000000000000}"/>
  <bookViews>
    <workbookView xWindow="3120" yWindow="2280" windowWidth="19275" windowHeight="13320" xr2:uid="{CACB38A2-3B4C-4550-9711-E6D55324B989}"/>
  </bookViews>
  <sheets>
    <sheet name="RetailPr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<sst xmlns="http://schemas.openxmlformats.org/spreadsheetml/2006/main" count="4" uniqueCount="4">
  <si>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</t>
  </si>
  <si>
    <t>Retail</t>
  </si>
  <si>
    <t>FIT</t>
  </si>
  <si>
    <t>winter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</si>
</sst>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RetailPrice!$B$1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RetailPrice!$B$2:$B$26</c:f>
              <c:numCache>
                <c:formatCode>General</c:formatCode>
                <c:ptCount val="25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1.4000000000000001</c:v>
                </c:pt>
                <c:pt idx="18">
                  <c:v>1.4000000000000001</c:v>
                </c:pt>
                <c:pt idx="19">
                  <c:v>1.4000000000000001</c:v>
                </c:pt>
                <c:pt idx="20">
                  <c:v>1.2</c:v>
                </c:pt>
                <c:pt idx="21">
                  <c:v>1.2</c:v>
                </c:pt>
                <c:pt idx="22">
                  <c:v>1</c:v>
                </c:pt>
                <c:pt idx="2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4-4EEF-852B-247B1787EA09}"/>
            </c:ext>
          </c:extLst>
        </c:ser>
        <c:ser>
          <c:idx val="1"/>
          <c:order val="1"/>
          <c:tx>
            <c:strRef>
              <c:f>RetailPrice!$C$1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RetailPrice!$C$2:$C$26</c:f>
              <c:numCache>
                <c:formatCode>General</c:formatCode>
                <c:ptCount val="25"/>
                <c:pt idx="0">
                  <c:v>0.32500000000000001</c:v>
                </c:pt>
                <c:pt idx="1">
                  <c:v>0.20299999999999999</c:v>
                </c:pt>
                <c:pt idx="2">
                  <c:v>0.20299999999999999</c:v>
                </c:pt>
                <c:pt idx="3">
                  <c:v>0.20299999999999999</c:v>
                </c:pt>
                <c:pt idx="4">
                  <c:v>0.20299999999999999</c:v>
                </c:pt>
                <c:pt idx="5">
                  <c:v>0.24299999999999999</c:v>
                </c:pt>
                <c:pt idx="6">
                  <c:v>0.32500000000000001</c:v>
                </c:pt>
                <c:pt idx="7">
                  <c:v>0.32500000000000001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0.24299999999999999</c:v>
                </c:pt>
                <c:pt idx="11">
                  <c:v>0.32500000000000001</c:v>
                </c:pt>
                <c:pt idx="12">
                  <c:v>0.40599999999999997</c:v>
                </c:pt>
                <c:pt idx="13">
                  <c:v>0.40599999999999997</c:v>
                </c:pt>
                <c:pt idx="14">
                  <c:v>0.40599999999999997</c:v>
                </c:pt>
                <c:pt idx="15">
                  <c:v>0.48699999999999999</c:v>
                </c:pt>
                <c:pt idx="16">
                  <c:v>0.56899999999999995</c:v>
                </c:pt>
                <c:pt idx="17">
                  <c:v>0.56899999999999995</c:v>
                </c:pt>
                <c:pt idx="18">
                  <c:v>0.56899999999999995</c:v>
                </c:pt>
                <c:pt idx="19">
                  <c:v>0.56899999999999995</c:v>
                </c:pt>
                <c:pt idx="20">
                  <c:v>0.48699999999999999</c:v>
                </c:pt>
                <c:pt idx="21">
                  <c:v>0.48699999999999999</c:v>
                </c:pt>
                <c:pt idx="22">
                  <c:v>0.40599999999999997</c:v>
                </c:pt>
                <c:pt idx="23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4-4EEF-852B-247B1787EA09}"/>
            </c:ext>
          </c:extLst>
        </c:ser>
        <c:ser>
          <c:idx val="2"/>
          <c:order val="2"/>
          <c:tx>
            <c:strRef>
              <c:f>RetailPrice!$D$1</c:f>
              <c:strCache>
                <c:ptCount val="1"/>
                <c:pt idx="0">
                  <c:v>winter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RetailPrice!$D$2:$D$26</c:f>
              <c:numCache>
                <c:formatCode>General</c:formatCode>
                <c:ptCount val="25"/>
                <c:pt idx="0">
                  <c:v>0.30928529999999999</c:v>
                </c:pt>
                <c:pt idx="1">
                  <c:v>0.28781680000000004</c:v>
                </c:pt>
                <c:pt idx="2">
                  <c:v>0.26594570000000001</c:v>
                </c:pt>
                <c:pt idx="3">
                  <c:v>0.26593559999999999</c:v>
                </c:pt>
                <c:pt idx="4">
                  <c:v>0.27490330000000002</c:v>
                </c:pt>
                <c:pt idx="5">
                  <c:v>0.37960320000000003</c:v>
                </c:pt>
                <c:pt idx="6">
                  <c:v>0.45575530000000003</c:v>
                </c:pt>
                <c:pt idx="7">
                  <c:v>0.4749369</c:v>
                </c:pt>
                <c:pt idx="8">
                  <c:v>0.42848340000000001</c:v>
                </c:pt>
                <c:pt idx="9">
                  <c:v>0.35155009999999998</c:v>
                </c:pt>
                <c:pt idx="10">
                  <c:v>0.32096780000000003</c:v>
                </c:pt>
                <c:pt idx="11">
                  <c:v>0.31510370000000004</c:v>
                </c:pt>
                <c:pt idx="12">
                  <c:v>0.27665210000000001</c:v>
                </c:pt>
                <c:pt idx="13">
                  <c:v>0.2823214</c:v>
                </c:pt>
                <c:pt idx="14">
                  <c:v>0.28294780000000003</c:v>
                </c:pt>
                <c:pt idx="15">
                  <c:v>0.33003149999999998</c:v>
                </c:pt>
                <c:pt idx="16">
                  <c:v>0.46349559999999995</c:v>
                </c:pt>
                <c:pt idx="17">
                  <c:v>0.64761430000000009</c:v>
                </c:pt>
                <c:pt idx="18">
                  <c:v>0.56740900000000005</c:v>
                </c:pt>
                <c:pt idx="19">
                  <c:v>0.49504510000000007</c:v>
                </c:pt>
                <c:pt idx="20">
                  <c:v>0.47931629999999997</c:v>
                </c:pt>
                <c:pt idx="21">
                  <c:v>0.42683369999999998</c:v>
                </c:pt>
                <c:pt idx="22">
                  <c:v>0.36816710000000002</c:v>
                </c:pt>
                <c:pt idx="23">
                  <c:v>0.3351595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1-4F7A-B82A-C1ADBFBC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060816"/>
        <c:axId val="2140056976"/>
      </c:lineChart>
      <c:catAx>
        <c:axId val="214006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40056976"/>
        <c:crosses val="autoZero"/>
        <c:auto val="1"/>
        <c:lblAlgn val="ctr"/>
        <c:lblOffset val="100"/>
        <c:noMultiLvlLbl val="0"/>
      </c:catAx>
      <c:valAx>
        <c:axId val="21400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400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567529</xdr:colOff>
      <xdr:row>5</xdr:row>
      <xdr:rowOff>1586</xdr:rowOff>
    </xdr:from>
    <xdr:to>
      <xdr:col>13</xdr:col>
      <xdr:colOff>361154</xdr:colOff>
      <xdr:row>20</xdr:row>
      <xdr:rowOff>6349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058CE4-9B34-6BEA-6648-F4FE2707B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43FF-880A-4DC1-A451-1F11F1619455}">
  <dimension ref="A1:D26"/>
  <sheetViews>
    <sheetView tabSelected="1" zoomScale="120" zoomScaleNormal="120" workbookViewId="0">
      <selection activeCell="F7" sqref="F7"/>
    </sheetView>
  </sheetViews>
  <sheetFormatPr defaultRowHeight="14.25" x14ac:dyDescent="0.2"/>
  <cols>
    <col min="1" max="1" width="12.875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 s="2">
        <v>42161.041666666664</v>
      </c>
      <c r="B2">
        <v>0.8</v>
      </c>
      <c r="C2">
        <v>0.32500000000000001</v>
      </c>
      <c r="D2">
        <v>0.30928529999999999</v>
      </c>
    </row>
    <row r="3" spans="1:4" x14ac:dyDescent="0.2">
      <c r="A3" s="2">
        <v>42161.083333333336</v>
      </c>
      <c r="B3">
        <v>0.5</v>
      </c>
      <c r="C3">
        <v>0.20299999999999999</v>
      </c>
      <c r="D3">
        <v>0.28781680000000004</v>
      </c>
    </row>
    <row r="4" spans="1:4" x14ac:dyDescent="0.2">
      <c r="A4" s="2">
        <v>42161.125</v>
      </c>
      <c r="B4">
        <v>0.5</v>
      </c>
      <c r="C4">
        <v>0.20299999999999999</v>
      </c>
      <c r="D4">
        <v>0.26594570000000001</v>
      </c>
    </row>
    <row r="5" spans="1:4" x14ac:dyDescent="0.2">
      <c r="A5" s="2">
        <v>42161.166666666664</v>
      </c>
      <c r="B5">
        <v>0.5</v>
      </c>
      <c r="C5">
        <v>0.20299999999999999</v>
      </c>
      <c r="D5">
        <v>0.26593559999999999</v>
      </c>
    </row>
    <row r="6" spans="1:4" x14ac:dyDescent="0.2">
      <c r="A6" s="2">
        <v>42161.208333333336</v>
      </c>
      <c r="B6">
        <v>0.5</v>
      </c>
      <c r="C6">
        <v>0.20299999999999999</v>
      </c>
      <c r="D6">
        <v>0.27490330000000002</v>
      </c>
    </row>
    <row r="7" spans="1:4" x14ac:dyDescent="0.2">
      <c r="A7" s="2">
        <v>42161.25</v>
      </c>
      <c r="B7">
        <v>0.6</v>
      </c>
      <c r="C7">
        <v>0.24299999999999999</v>
      </c>
      <c r="D7">
        <v>0.37960320000000003</v>
      </c>
    </row>
    <row r="8" spans="1:4" x14ac:dyDescent="0.2">
      <c r="A8" s="2">
        <v>42161.291666666664</v>
      </c>
      <c r="B8">
        <v>0.8</v>
      </c>
      <c r="C8">
        <v>0.32500000000000001</v>
      </c>
      <c r="D8">
        <v>0.45575530000000003</v>
      </c>
    </row>
    <row r="9" spans="1:4" x14ac:dyDescent="0.2">
      <c r="A9" s="2">
        <v>42161.333333333336</v>
      </c>
      <c r="B9">
        <v>0.8</v>
      </c>
      <c r="C9">
        <v>0.32500000000000001</v>
      </c>
      <c r="D9">
        <v>0.4749369</v>
      </c>
    </row>
    <row r="10" spans="1:4" x14ac:dyDescent="0.2">
      <c r="A10" s="2">
        <v>42161.375</v>
      </c>
      <c r="B10">
        <v>0.6</v>
      </c>
      <c r="C10">
        <v>0.24299999999999999</v>
      </c>
      <c r="D10">
        <v>0.42848340000000001</v>
      </c>
    </row>
    <row r="11" spans="1:4" x14ac:dyDescent="0.2">
      <c r="A11" s="2">
        <v>42161.416666666664</v>
      </c>
      <c r="B11">
        <v>0.6</v>
      </c>
      <c r="C11">
        <v>0.24299999999999999</v>
      </c>
      <c r="D11">
        <v>0.35155009999999998</v>
      </c>
    </row>
    <row r="12" spans="1:4" x14ac:dyDescent="0.2">
      <c r="A12" s="2">
        <v>42161.458333333336</v>
      </c>
      <c r="B12">
        <v>0.6</v>
      </c>
      <c r="C12">
        <v>0.24299999999999999</v>
      </c>
      <c r="D12">
        <v>0.32096780000000003</v>
      </c>
    </row>
    <row r="13" spans="1:4" x14ac:dyDescent="0.2">
      <c r="A13" s="2">
        <v>42161.5</v>
      </c>
      <c r="B13">
        <v>0.8</v>
      </c>
      <c r="C13">
        <v>0.32500000000000001</v>
      </c>
      <c r="D13">
        <v>0.31510370000000004</v>
      </c>
    </row>
    <row r="14" spans="1:4" x14ac:dyDescent="0.2">
      <c r="A14" s="2">
        <v>42161.541666666664</v>
      </c>
      <c r="B14">
        <v>1</v>
      </c>
      <c r="C14">
        <v>0.40599999999999997</v>
      </c>
      <c r="D14">
        <v>0.27665210000000001</v>
      </c>
    </row>
    <row r="15" spans="1:4" x14ac:dyDescent="0.2">
      <c r="A15" s="2">
        <v>42161.583333333336</v>
      </c>
      <c r="B15">
        <v>1</v>
      </c>
      <c r="C15">
        <v>0.40599999999999997</v>
      </c>
      <c r="D15">
        <v>0.2823214</v>
      </c>
    </row>
    <row r="16" spans="1:4" x14ac:dyDescent="0.2">
      <c r="A16" s="2">
        <v>42161.625</v>
      </c>
      <c r="B16">
        <v>1</v>
      </c>
      <c r="C16">
        <v>0.40599999999999997</v>
      </c>
      <c r="D16">
        <v>0.28294780000000003</v>
      </c>
    </row>
    <row r="17" spans="1:4" x14ac:dyDescent="0.2">
      <c r="A17" s="2">
        <v>42161.666666666664</v>
      </c>
      <c r="B17">
        <v>1.2</v>
      </c>
      <c r="C17">
        <v>0.48699999999999999</v>
      </c>
      <c r="D17">
        <v>0.33003149999999998</v>
      </c>
    </row>
    <row r="18" spans="1:4" x14ac:dyDescent="0.2">
      <c r="A18" s="2">
        <v>42161.708333333336</v>
      </c>
      <c r="B18">
        <v>1.4000000000000001</v>
      </c>
      <c r="C18">
        <v>0.56899999999999995</v>
      </c>
      <c r="D18">
        <v>0.46349559999999995</v>
      </c>
    </row>
    <row r="19" spans="1:4" x14ac:dyDescent="0.2">
      <c r="A19" s="2">
        <v>42161.75</v>
      </c>
      <c r="B19">
        <v>1.4000000000000001</v>
      </c>
      <c r="C19">
        <v>0.56899999999999995</v>
      </c>
      <c r="D19">
        <v>0.64761430000000009</v>
      </c>
    </row>
    <row r="20" spans="1:4" x14ac:dyDescent="0.2">
      <c r="A20" s="2">
        <v>42161.791666666664</v>
      </c>
      <c r="B20">
        <v>1.4000000000000001</v>
      </c>
      <c r="C20">
        <v>0.56899999999999995</v>
      </c>
      <c r="D20">
        <v>0.56740900000000005</v>
      </c>
    </row>
    <row r="21" spans="1:4" x14ac:dyDescent="0.2">
      <c r="A21" s="2">
        <v>42161.833333333336</v>
      </c>
      <c r="B21">
        <v>1.4000000000000001</v>
      </c>
      <c r="C21">
        <v>0.56899999999999995</v>
      </c>
      <c r="D21">
        <v>0.49504510000000007</v>
      </c>
    </row>
    <row r="22" spans="1:4" x14ac:dyDescent="0.2">
      <c r="A22" s="2">
        <v>42161.875</v>
      </c>
      <c r="B22">
        <v>1.2</v>
      </c>
      <c r="C22">
        <v>0.48699999999999999</v>
      </c>
      <c r="D22">
        <v>0.47931629999999997</v>
      </c>
    </row>
    <row r="23" spans="1:4" x14ac:dyDescent="0.2">
      <c r="A23" s="2">
        <v>42161.916666666664</v>
      </c>
      <c r="B23">
        <v>1.2</v>
      </c>
      <c r="C23">
        <v>0.48699999999999999</v>
      </c>
      <c r="D23">
        <v>0.42683369999999998</v>
      </c>
    </row>
    <row r="24" spans="1:4" x14ac:dyDescent="0.2">
      <c r="A24" s="2">
        <v>42161.958333333336</v>
      </c>
      <c r="B24">
        <v>1</v>
      </c>
      <c r="C24">
        <v>0.40599999999999997</v>
      </c>
      <c r="D24">
        <v>0.36816710000000002</v>
      </c>
    </row>
    <row r="25" spans="1:4" x14ac:dyDescent="0.2">
      <c r="A25" s="2">
        <v>42161</v>
      </c>
      <c r="B25">
        <v>0.8</v>
      </c>
      <c r="C25">
        <v>0.32500000000000001</v>
      </c>
      <c r="D25">
        <v>0.3351595</v>
      </c>
    </row>
    <row r="26" spans="1:4" x14ac:dyDescent="0.2">
      <c r="A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2024-04-09T15:58:32Z</dcterms:created>
  <dcterms:modified xsi:type="dcterms:W3CDTF">2025-04-12T13:32:40Z</dcterms:modified>
</cp:coreProperties>
</file>