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EE5B69EE-B6FB-4772-97AC-34024C42C29B}" xr6:coauthVersionLast="47" xr6:coauthVersionMax="47" xr10:uidLastSave="{00000000-0000-0000-0000-000000000000}"/>
  <bookViews>
    <workbookView xWindow="-120" yWindow="-120" windowWidth="29040" windowHeight="1584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<sst xmlns="http://schemas.openxmlformats.org/spreadsheetml/2006/main" count="558" uniqueCount="47">
  <si>
    <t>Time</t>
  </si>
  <si>
    <t>Demand</t>
  </si>
  <si>
    <t>MAPE</t>
  </si>
  <si>
    <t>SD</t>
  </si>
  <si>
    <t>V</t>
  </si>
  <si>
    <t>95CI</t>
  </si>
  <si>
    <t>06/06/2015 01:00:00 AM</t>
  </si>
  <si>
    <t>0.86-1.11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</si>
  <si>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</si>
  <si>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</si>
  <si>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</si>
  <si>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</si>
  <si>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</si>
  <si>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</si>
  <si>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</si>
  <si>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</si>
  <si>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</si>
  <si>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</si>
  <si>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</si>
  <si>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</si>
  <si>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</si>
  <si>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</si>
  <si>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</si>
  <si>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</si>
  <si>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</si>
  <si>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</si>
  <si>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</si>
  <si>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</si>
  <si>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</si>
  <si>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</si>
  <si>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</si>
  <si>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0.89-1.15</t>
  </si>
  <si>
    <t>1.0-1.23</t>
  </si>
  <si>
    <t>0.79-0.98</t>
  </si>
  <si>
    <t>0.96-1.21</t>
  </si>
  <si>
    <t>0.78-1.0</t>
  </si>
  <si>
    <t>0.95-1.15</t>
  </si>
  <si>
    <t>0.84-1.0</t>
  </si>
  <si>
    <t>0.93-1.16</t>
  </si>
  <si>
    <t>0.72-0.9</t>
  </si>
  <si>
    <t>0.9-1.14</t>
  </si>
  <si>
    <t>0.87-1.0</t>
  </si>
  <si>
    <t>0.78-0.98</t>
  </si>
  <si>
    <t>0.86-1.0</t>
  </si>
  <si>
    <t>0.89-1.0</t>
  </si>
  <si>
    <t>0.84-1.1</t>
  </si>
  <si>
    <t>0.85-1.1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</si>
</sst>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Fill="1" applyBorder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0.57541626691818237</c:v>
                </c:pt>
                <c:pt idx="1">
                  <c:v>0.51913297176361084</c:v>
                </c:pt>
                <c:pt idx="2">
                  <c:v>0.4976462721824646</c:v>
                </c:pt>
                <c:pt idx="3">
                  <c:v>0.48002064228057861</c:v>
                </c:pt>
                <c:pt idx="4">
                  <c:v>0.59069979190826416</c:v>
                </c:pt>
                <c:pt idx="5">
                  <c:v>0.80697399377822876</c:v>
                </c:pt>
                <c:pt idx="6">
                  <c:v>1.013194799423218</c:v>
                </c:pt>
                <c:pt idx="7">
                  <c:v>1.00761866569519</c:v>
                </c:pt>
                <c:pt idx="8">
                  <c:v>1.0046589374542241</c:v>
                </c:pt>
                <c:pt idx="9">
                  <c:v>1.0188978910446169</c:v>
                </c:pt>
                <c:pt idx="10">
                  <c:v>1.0379350185394289</c:v>
                </c:pt>
                <c:pt idx="11">
                  <c:v>1.065868139266968</c:v>
                </c:pt>
                <c:pt idx="12">
                  <c:v>1.11028516292572</c:v>
                </c:pt>
                <c:pt idx="13">
                  <c:v>1.1633592844009399</c:v>
                </c:pt>
                <c:pt idx="14">
                  <c:v>1.195124745368958</c:v>
                </c:pt>
                <c:pt idx="15">
                  <c:v>1.22693407535553</c:v>
                </c:pt>
                <c:pt idx="16">
                  <c:v>1.320419549942017</c:v>
                </c:pt>
                <c:pt idx="17">
                  <c:v>1.3935408592224121</c:v>
                </c:pt>
                <c:pt idx="18">
                  <c:v>1.3663760423660281</c:v>
                </c:pt>
                <c:pt idx="19">
                  <c:v>1.332142114639282</c:v>
                </c:pt>
                <c:pt idx="20">
                  <c:v>1.3248583078384399</c:v>
                </c:pt>
                <c:pt idx="21">
                  <c:v>1.1101329326629641</c:v>
                </c:pt>
                <c:pt idx="22">
                  <c:v>0.94001543521881104</c:v>
                </c:pt>
                <c:pt idx="23">
                  <c:v>0.68724179267883301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3-4770-82F7-12D87788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29936"/>
        <c:axId val="1880438096"/>
      </c:lineChart>
      <c:catAx>
        <c:axId val="188042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8096"/>
        <c:crosses val="autoZero"/>
        <c:auto val="1"/>
        <c:lblAlgn val="ctr"/>
        <c:lblOffset val="100"/>
        <c:noMultiLvlLbl val="0"/>
      </c:catAx>
      <c:valAx>
        <c:axId val="18804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0.48871347308158869</c:v>
                </c:pt>
                <c:pt idx="1">
                  <c:v>0.44849750399589539</c:v>
                </c:pt>
                <c:pt idx="2">
                  <c:v>0.43272176384925842</c:v>
                </c:pt>
                <c:pt idx="3">
                  <c:v>0.44068533182144171</c:v>
                </c:pt>
                <c:pt idx="4">
                  <c:v>0.5462028980255127</c:v>
                </c:pt>
                <c:pt idx="5">
                  <c:v>0.75960594415664673</c:v>
                </c:pt>
                <c:pt idx="6">
                  <c:v>0.90228217840194702</c:v>
                </c:pt>
                <c:pt idx="7">
                  <c:v>0.84793788194656372</c:v>
                </c:pt>
                <c:pt idx="8">
                  <c:v>0.82630175352096558</c:v>
                </c:pt>
                <c:pt idx="9">
                  <c:v>0.8221440315246582</c:v>
                </c:pt>
                <c:pt idx="10">
                  <c:v>0.82080173492431641</c:v>
                </c:pt>
                <c:pt idx="11">
                  <c:v>0.81476986408233643</c:v>
                </c:pt>
                <c:pt idx="12">
                  <c:v>0.86224138736724854</c:v>
                </c:pt>
                <c:pt idx="13">
                  <c:v>0.87058907747268677</c:v>
                </c:pt>
                <c:pt idx="14">
                  <c:v>0.86148244142532349</c:v>
                </c:pt>
                <c:pt idx="15">
                  <c:v>0.92758733034133911</c:v>
                </c:pt>
                <c:pt idx="16">
                  <c:v>0.98146599531173706</c:v>
                </c:pt>
                <c:pt idx="17">
                  <c:v>1.092972040176392</c:v>
                </c:pt>
                <c:pt idx="18">
                  <c:v>1.094627380371094</c:v>
                </c:pt>
                <c:pt idx="19">
                  <c:v>1.1237339973449709</c:v>
                </c:pt>
                <c:pt idx="20">
                  <c:v>1.137471199035645</c:v>
                </c:pt>
                <c:pt idx="21">
                  <c:v>1.002961277961731</c:v>
                </c:pt>
                <c:pt idx="22">
                  <c:v>0.79371905326843262</c:v>
                </c:pt>
                <c:pt idx="23">
                  <c:v>0.60816115140914917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5-4F03-81A6-68C2053D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31856"/>
        <c:axId val="1880412656"/>
      </c:lineChart>
      <c:catAx>
        <c:axId val="188043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2656"/>
        <c:crosses val="autoZero"/>
        <c:auto val="1"/>
        <c:lblAlgn val="ctr"/>
        <c:lblOffset val="100"/>
        <c:noMultiLvlLbl val="0"/>
      </c:catAx>
      <c:valAx>
        <c:axId val="18804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0.69494754076004028</c:v>
                </c:pt>
                <c:pt idx="1">
                  <c:v>0.64919501543045044</c:v>
                </c:pt>
                <c:pt idx="2">
                  <c:v>0.64482402801513672</c:v>
                </c:pt>
                <c:pt idx="3">
                  <c:v>0.63242810964584351</c:v>
                </c:pt>
                <c:pt idx="4">
                  <c:v>0.70538747310638428</c:v>
                </c:pt>
                <c:pt idx="5">
                  <c:v>0.87140291929244995</c:v>
                </c:pt>
                <c:pt idx="6">
                  <c:v>1.0408035516738889</c:v>
                </c:pt>
                <c:pt idx="7">
                  <c:v>0.97227948904037476</c:v>
                </c:pt>
                <c:pt idx="8">
                  <c:v>0.89162611961364746</c:v>
                </c:pt>
                <c:pt idx="9">
                  <c:v>0.97362643480300903</c:v>
                </c:pt>
                <c:pt idx="10">
                  <c:v>0.95831781625747681</c:v>
                </c:pt>
                <c:pt idx="11">
                  <c:v>0.94477212429046631</c:v>
                </c:pt>
                <c:pt idx="12">
                  <c:v>0.96267753839492798</c:v>
                </c:pt>
                <c:pt idx="13">
                  <c:v>1.051967859268188</c:v>
                </c:pt>
                <c:pt idx="14">
                  <c:v>1.145949602127075</c:v>
                </c:pt>
                <c:pt idx="15">
                  <c:v>1.30040431022644</c:v>
                </c:pt>
                <c:pt idx="16">
                  <c:v>1.4760891199111941</c:v>
                </c:pt>
                <c:pt idx="17">
                  <c:v>1.502175092697144</c:v>
                </c:pt>
                <c:pt idx="18">
                  <c:v>1.420378565788269</c:v>
                </c:pt>
                <c:pt idx="19">
                  <c:v>1.4128614664077761</c:v>
                </c:pt>
                <c:pt idx="20">
                  <c:v>1.406676650047302</c:v>
                </c:pt>
                <c:pt idx="21">
                  <c:v>1.2036557197570801</c:v>
                </c:pt>
                <c:pt idx="22">
                  <c:v>0.96941614151000977</c:v>
                </c:pt>
                <c:pt idx="23">
                  <c:v>0.77258789539337158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1C-42F5-9C5A-A71A06AFC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7968"/>
        <c:axId val="1774716448"/>
      </c:lineChart>
      <c:catAx>
        <c:axId val="17747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6448"/>
        <c:crosses val="autoZero"/>
        <c:auto val="1"/>
        <c:lblAlgn val="ctr"/>
        <c:lblOffset val="100"/>
        <c:noMultiLvlLbl val="0"/>
      </c:catAx>
      <c:valAx>
        <c:axId val="17747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'P12'!$B$2:$B$25</c:f>
              <c:numCache>
                <c:formatCode>General</c:formatCode>
                <c:ptCount val="24"/>
                <c:pt idx="0">
                  <c:v>0.65600728988647461</c:v>
                </c:pt>
                <c:pt idx="1">
                  <c:v>0.6151161789894104</c:v>
                </c:pt>
                <c:pt idx="2">
                  <c:v>0.61102807521820068</c:v>
                </c:pt>
                <c:pt idx="3">
                  <c:v>0.60359567403793335</c:v>
                </c:pt>
                <c:pt idx="4">
                  <c:v>0.69045692682266235</c:v>
                </c:pt>
                <c:pt idx="5">
                  <c:v>0.84560865163803101</c:v>
                </c:pt>
                <c:pt idx="6">
                  <c:v>0.99700367450714111</c:v>
                </c:pt>
                <c:pt idx="7">
                  <c:v>0.92532885074615479</c:v>
                </c:pt>
                <c:pt idx="8">
                  <c:v>0.87065190076828003</c:v>
                </c:pt>
                <c:pt idx="9">
                  <c:v>0.90420597791671753</c:v>
                </c:pt>
                <c:pt idx="10">
                  <c:v>0.96803778409957886</c:v>
                </c:pt>
                <c:pt idx="11">
                  <c:v>0.95122313499450684</c:v>
                </c:pt>
                <c:pt idx="12">
                  <c:v>0.96990305185317993</c:v>
                </c:pt>
                <c:pt idx="13">
                  <c:v>1.019091129302979</c:v>
                </c:pt>
                <c:pt idx="14">
                  <c:v>1.1017976999282839</c:v>
                </c:pt>
                <c:pt idx="15">
                  <c:v>1.227966785430908</c:v>
                </c:pt>
                <c:pt idx="16">
                  <c:v>1.3204525709152219</c:v>
                </c:pt>
                <c:pt idx="17">
                  <c:v>1.4020276069641111</c:v>
                </c:pt>
                <c:pt idx="18">
                  <c:v>1.376703023910522</c:v>
                </c:pt>
                <c:pt idx="19">
                  <c:v>1.3813241720199581</c:v>
                </c:pt>
                <c:pt idx="20">
                  <c:v>1.368038058280945</c:v>
                </c:pt>
                <c:pt idx="21">
                  <c:v>1.156824588775635</c:v>
                </c:pt>
                <c:pt idx="22">
                  <c:v>0.88509756326675415</c:v>
                </c:pt>
                <c:pt idx="23">
                  <c:v>0.73867666721343994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0-4282-A3AA-2F0FC85C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81936"/>
        <c:axId val="1880395376"/>
      </c:lineChart>
      <c:catAx>
        <c:axId val="188038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95376"/>
        <c:crosses val="autoZero"/>
        <c:auto val="1"/>
        <c:lblAlgn val="ctr"/>
        <c:lblOffset val="100"/>
        <c:noMultiLvlLbl val="0"/>
      </c:catAx>
      <c:valAx>
        <c:axId val="18803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'P13'!$B$2:$B$25</c:f>
              <c:numCache>
                <c:formatCode>General</c:formatCode>
                <c:ptCount val="24"/>
                <c:pt idx="0">
                  <c:v>0.57744735479354858</c:v>
                </c:pt>
                <c:pt idx="1">
                  <c:v>0.52991950511932373</c:v>
                </c:pt>
                <c:pt idx="2">
                  <c:v>0.51034921407699585</c:v>
                </c:pt>
                <c:pt idx="3">
                  <c:v>0.50724685192108154</c:v>
                </c:pt>
                <c:pt idx="4">
                  <c:v>0.6182829737663269</c:v>
                </c:pt>
                <c:pt idx="5">
                  <c:v>0.80632185935974121</c:v>
                </c:pt>
                <c:pt idx="6">
                  <c:v>0.9980199933052063</c:v>
                </c:pt>
                <c:pt idx="7">
                  <c:v>0.93255829811096191</c:v>
                </c:pt>
                <c:pt idx="8">
                  <c:v>0.89606797695159912</c:v>
                </c:pt>
                <c:pt idx="9">
                  <c:v>0.92168480157852173</c:v>
                </c:pt>
                <c:pt idx="10">
                  <c:v>0.94106793403625488</c:v>
                </c:pt>
                <c:pt idx="11">
                  <c:v>0.94419538974761963</c:v>
                </c:pt>
                <c:pt idx="12">
                  <c:v>1.00448215007782</c:v>
                </c:pt>
                <c:pt idx="13">
                  <c:v>1.0825085639953611</c:v>
                </c:pt>
                <c:pt idx="14">
                  <c:v>1.1207926273345949</c:v>
                </c:pt>
                <c:pt idx="15">
                  <c:v>1.2287309169769289</c:v>
                </c:pt>
                <c:pt idx="16">
                  <c:v>1.348320841789246</c:v>
                </c:pt>
                <c:pt idx="17">
                  <c:v>1.369681239128113</c:v>
                </c:pt>
                <c:pt idx="18">
                  <c:v>1.331567764282227</c:v>
                </c:pt>
                <c:pt idx="19">
                  <c:v>1.331556558609009</c:v>
                </c:pt>
                <c:pt idx="20">
                  <c:v>1.308226466178894</c:v>
                </c:pt>
                <c:pt idx="21">
                  <c:v>1.158643245697021</c:v>
                </c:pt>
                <c:pt idx="22">
                  <c:v>0.93571484088897705</c:v>
                </c:pt>
                <c:pt idx="23">
                  <c:v>0.69790786504745483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39-4E28-9B28-3AB568D6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25120"/>
        <c:axId val="1663811200"/>
      </c:lineChart>
      <c:catAx>
        <c:axId val="16638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11200"/>
        <c:crosses val="autoZero"/>
        <c:auto val="1"/>
        <c:lblAlgn val="ctr"/>
        <c:lblOffset val="100"/>
        <c:noMultiLvlLbl val="0"/>
      </c:catAx>
      <c:valAx>
        <c:axId val="16638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'P14'!$B$2:$B$25</c:f>
              <c:numCache>
                <c:formatCode>General</c:formatCode>
                <c:ptCount val="24"/>
                <c:pt idx="0">
                  <c:v>0.57485014200210571</c:v>
                </c:pt>
                <c:pt idx="1">
                  <c:v>0.53493136167526245</c:v>
                </c:pt>
                <c:pt idx="2">
                  <c:v>0.51977032423019409</c:v>
                </c:pt>
                <c:pt idx="3">
                  <c:v>0.51647061109542847</c:v>
                </c:pt>
                <c:pt idx="4">
                  <c:v>0.59515255689620972</c:v>
                </c:pt>
                <c:pt idx="5">
                  <c:v>0.77292388677597046</c:v>
                </c:pt>
                <c:pt idx="6">
                  <c:v>0.90345734357833862</c:v>
                </c:pt>
                <c:pt idx="7">
                  <c:v>0.83926934003829956</c:v>
                </c:pt>
                <c:pt idx="8">
                  <c:v>0.83655542135238647</c:v>
                </c:pt>
                <c:pt idx="9">
                  <c:v>0.86533212661743164</c:v>
                </c:pt>
                <c:pt idx="10">
                  <c:v>0.89540523290634155</c:v>
                </c:pt>
                <c:pt idx="11">
                  <c:v>0.9093700647354126</c:v>
                </c:pt>
                <c:pt idx="12">
                  <c:v>0.90888643264770508</c:v>
                </c:pt>
                <c:pt idx="13">
                  <c:v>0.92363590002059937</c:v>
                </c:pt>
                <c:pt idx="14">
                  <c:v>0.94802731275558472</c:v>
                </c:pt>
                <c:pt idx="15">
                  <c:v>0.98772335052490234</c:v>
                </c:pt>
                <c:pt idx="16">
                  <c:v>1.056980967521667</c:v>
                </c:pt>
                <c:pt idx="17">
                  <c:v>1.2210748195648189</c:v>
                </c:pt>
                <c:pt idx="18">
                  <c:v>1.2378319501876831</c:v>
                </c:pt>
                <c:pt idx="19">
                  <c:v>1.2655878067016599</c:v>
                </c:pt>
                <c:pt idx="20">
                  <c:v>1.2832208871841431</c:v>
                </c:pt>
                <c:pt idx="21">
                  <c:v>1.0879778861999509</c:v>
                </c:pt>
                <c:pt idx="22">
                  <c:v>0.85149967670440674</c:v>
                </c:pt>
                <c:pt idx="23">
                  <c:v>0.65902155637741089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7-4817-B1F7-9B0D19363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01616"/>
        <c:axId val="1880390576"/>
      </c:lineChart>
      <c:catAx>
        <c:axId val="188040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90576"/>
        <c:crosses val="autoZero"/>
        <c:auto val="1"/>
        <c:lblAlgn val="ctr"/>
        <c:lblOffset val="100"/>
        <c:noMultiLvlLbl val="0"/>
      </c:catAx>
      <c:valAx>
        <c:axId val="18803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'P15'!$B$2:$B$25</c:f>
              <c:numCache>
                <c:formatCode>General</c:formatCode>
                <c:ptCount val="24"/>
                <c:pt idx="0">
                  <c:v>0.64942193031311035</c:v>
                </c:pt>
                <c:pt idx="1">
                  <c:v>0.59934687614440918</c:v>
                </c:pt>
                <c:pt idx="2">
                  <c:v>0.56462740898132324</c:v>
                </c:pt>
                <c:pt idx="3">
                  <c:v>0.54283678531646729</c:v>
                </c:pt>
                <c:pt idx="4">
                  <c:v>0.64998090267181396</c:v>
                </c:pt>
                <c:pt idx="5">
                  <c:v>0.87801718711853027</c:v>
                </c:pt>
                <c:pt idx="6">
                  <c:v>0.95003408193588257</c:v>
                </c:pt>
                <c:pt idx="7">
                  <c:v>0.90483343601226807</c:v>
                </c:pt>
                <c:pt idx="8">
                  <c:v>0.92367535829544067</c:v>
                </c:pt>
                <c:pt idx="9">
                  <c:v>0.96257269382476807</c:v>
                </c:pt>
                <c:pt idx="10">
                  <c:v>0.99558508396148682</c:v>
                </c:pt>
                <c:pt idx="11">
                  <c:v>1.012981176376343</c:v>
                </c:pt>
                <c:pt idx="12">
                  <c:v>1.0555757284164431</c:v>
                </c:pt>
                <c:pt idx="13">
                  <c:v>1.121518015861511</c:v>
                </c:pt>
                <c:pt idx="14">
                  <c:v>1.224791407585144</c:v>
                </c:pt>
                <c:pt idx="15">
                  <c:v>1.201205730438232</c:v>
                </c:pt>
                <c:pt idx="16">
                  <c:v>1.236539959907532</c:v>
                </c:pt>
                <c:pt idx="17">
                  <c:v>1.301481366157532</c:v>
                </c:pt>
                <c:pt idx="18">
                  <c:v>1.2801164388656621</c:v>
                </c:pt>
                <c:pt idx="19">
                  <c:v>1.286061644554138</c:v>
                </c:pt>
                <c:pt idx="20">
                  <c:v>1.2363519668579099</c:v>
                </c:pt>
                <c:pt idx="21">
                  <c:v>1.0550928115844731</c:v>
                </c:pt>
                <c:pt idx="22">
                  <c:v>0.89500755071640015</c:v>
                </c:pt>
                <c:pt idx="23">
                  <c:v>0.68705570697784424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9-4664-B042-852FE3441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57248"/>
        <c:axId val="1774775968"/>
      </c:lineChart>
      <c:catAx>
        <c:axId val="17747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5968"/>
        <c:crosses val="autoZero"/>
        <c:auto val="1"/>
        <c:lblAlgn val="ctr"/>
        <c:lblOffset val="100"/>
        <c:noMultiLvlLbl val="0"/>
      </c:catAx>
      <c:valAx>
        <c:axId val="17747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'P16'!$B$2:$B$25</c:f>
              <c:numCache>
                <c:formatCode>General</c:formatCode>
                <c:ptCount val="24"/>
                <c:pt idx="0">
                  <c:v>0.66008728742599487</c:v>
                </c:pt>
                <c:pt idx="1">
                  <c:v>0.62808859348297119</c:v>
                </c:pt>
                <c:pt idx="2">
                  <c:v>0.60577714443206787</c:v>
                </c:pt>
                <c:pt idx="3">
                  <c:v>0.61052322387695313</c:v>
                </c:pt>
                <c:pt idx="4">
                  <c:v>0.68740803003311157</c:v>
                </c:pt>
                <c:pt idx="5">
                  <c:v>0.90360283851623535</c:v>
                </c:pt>
                <c:pt idx="6">
                  <c:v>1.0283578634262081</c:v>
                </c:pt>
                <c:pt idx="7">
                  <c:v>1.0152502059936519</c:v>
                </c:pt>
                <c:pt idx="8">
                  <c:v>0.98994940519332886</c:v>
                </c:pt>
                <c:pt idx="9">
                  <c:v>1.0009405612945561</c:v>
                </c:pt>
                <c:pt idx="10">
                  <c:v>0.99824506044387817</c:v>
                </c:pt>
                <c:pt idx="11">
                  <c:v>0.980579674243927</c:v>
                </c:pt>
                <c:pt idx="12">
                  <c:v>1.0091297626495359</c:v>
                </c:pt>
                <c:pt idx="13">
                  <c:v>1.013835191726685</c:v>
                </c:pt>
                <c:pt idx="14">
                  <c:v>1.084039688110352</c:v>
                </c:pt>
                <c:pt idx="15">
                  <c:v>1.191825866699219</c:v>
                </c:pt>
                <c:pt idx="16">
                  <c:v>1.344754695892334</c:v>
                </c:pt>
                <c:pt idx="17">
                  <c:v>1.377187252044678</c:v>
                </c:pt>
                <c:pt idx="18">
                  <c:v>1.346362948417664</c:v>
                </c:pt>
                <c:pt idx="19">
                  <c:v>1.3159617185592649</c:v>
                </c:pt>
                <c:pt idx="20">
                  <c:v>1.2951939105987551</c:v>
                </c:pt>
                <c:pt idx="21">
                  <c:v>1.102342963218689</c:v>
                </c:pt>
                <c:pt idx="22">
                  <c:v>0.90921127796173096</c:v>
                </c:pt>
                <c:pt idx="23">
                  <c:v>0.71376502513885498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6-410F-8AB2-40E867AF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87312"/>
        <c:axId val="1524300752"/>
      </c:lineChart>
      <c:catAx>
        <c:axId val="152428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300752"/>
        <c:crosses val="autoZero"/>
        <c:auto val="1"/>
        <c:lblAlgn val="ctr"/>
        <c:lblOffset val="100"/>
        <c:noMultiLvlLbl val="0"/>
      </c:catAx>
      <c:valAx>
        <c:axId val="15243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242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'P17'!$B$2:$B$25</c:f>
              <c:numCache>
                <c:formatCode>General</c:formatCode>
                <c:ptCount val="24"/>
                <c:pt idx="0">
                  <c:v>0.58762049674987793</c:v>
                </c:pt>
                <c:pt idx="1">
                  <c:v>0.5307852029800415</c:v>
                </c:pt>
                <c:pt idx="2">
                  <c:v>0.50978875160217285</c:v>
                </c:pt>
                <c:pt idx="3">
                  <c:v>0.50692015886306763</c:v>
                </c:pt>
                <c:pt idx="4">
                  <c:v>0.63072949647903442</c:v>
                </c:pt>
                <c:pt idx="5">
                  <c:v>0.77471417188644409</c:v>
                </c:pt>
                <c:pt idx="6">
                  <c:v>0.94700920581817627</c:v>
                </c:pt>
                <c:pt idx="7">
                  <c:v>0.87959688901901245</c:v>
                </c:pt>
                <c:pt idx="8">
                  <c:v>0.87300580739974976</c:v>
                </c:pt>
                <c:pt idx="9">
                  <c:v>0.94358444213867188</c:v>
                </c:pt>
                <c:pt idx="10">
                  <c:v>0.93482160568237305</c:v>
                </c:pt>
                <c:pt idx="11">
                  <c:v>0.93880301713943481</c:v>
                </c:pt>
                <c:pt idx="12">
                  <c:v>0.96053785085678101</c:v>
                </c:pt>
                <c:pt idx="13">
                  <c:v>1.001791715621948</c:v>
                </c:pt>
                <c:pt idx="14">
                  <c:v>1.0956001281738279</c:v>
                </c:pt>
                <c:pt idx="15">
                  <c:v>1.2716190814971919</c:v>
                </c:pt>
                <c:pt idx="16">
                  <c:v>1.4526064395904541</c:v>
                </c:pt>
                <c:pt idx="17">
                  <c:v>1.446879386901855</c:v>
                </c:pt>
                <c:pt idx="18">
                  <c:v>1.4050313234329219</c:v>
                </c:pt>
                <c:pt idx="19">
                  <c:v>1.3769277334213259</c:v>
                </c:pt>
                <c:pt idx="20">
                  <c:v>1.365746378898621</c:v>
                </c:pt>
                <c:pt idx="21">
                  <c:v>1.218301653862</c:v>
                </c:pt>
                <c:pt idx="22">
                  <c:v>0.98196649551391602</c:v>
                </c:pt>
                <c:pt idx="23">
                  <c:v>0.75405281782150269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E-441B-87C6-2C9D2DBF7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66848"/>
        <c:axId val="1774768768"/>
      </c:lineChart>
      <c:catAx>
        <c:axId val="177476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8768"/>
        <c:crosses val="autoZero"/>
        <c:auto val="1"/>
        <c:lblAlgn val="ctr"/>
        <c:lblOffset val="100"/>
        <c:noMultiLvlLbl val="0"/>
      </c:catAx>
      <c:valAx>
        <c:axId val="17747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'P18'!$B$2:$B$25</c:f>
              <c:numCache>
                <c:formatCode>General</c:formatCode>
                <c:ptCount val="24"/>
                <c:pt idx="0">
                  <c:v>0.6236339807510376</c:v>
                </c:pt>
                <c:pt idx="1">
                  <c:v>0.56072700023651123</c:v>
                </c:pt>
                <c:pt idx="2">
                  <c:v>0.52474665641784668</c:v>
                </c:pt>
                <c:pt idx="3">
                  <c:v>0.52250242233276367</c:v>
                </c:pt>
                <c:pt idx="4">
                  <c:v>0.65351182222366333</c:v>
                </c:pt>
                <c:pt idx="5">
                  <c:v>0.92739099264144897</c:v>
                </c:pt>
                <c:pt idx="6">
                  <c:v>1.0449537038803101</c:v>
                </c:pt>
                <c:pt idx="7">
                  <c:v>0.96273583173751831</c:v>
                </c:pt>
                <c:pt idx="8">
                  <c:v>0.84110516309738159</c:v>
                </c:pt>
                <c:pt idx="9">
                  <c:v>0.82282483577728271</c:v>
                </c:pt>
                <c:pt idx="10">
                  <c:v>0.80675184726715088</c:v>
                </c:pt>
                <c:pt idx="11">
                  <c:v>0.90356987714767456</c:v>
                </c:pt>
                <c:pt idx="12">
                  <c:v>0.94953805208206177</c:v>
                </c:pt>
                <c:pt idx="13">
                  <c:v>1.02435839176178</c:v>
                </c:pt>
                <c:pt idx="14">
                  <c:v>1.106770515441895</c:v>
                </c:pt>
                <c:pt idx="15">
                  <c:v>1.267676115036011</c:v>
                </c:pt>
                <c:pt idx="16">
                  <c:v>1.4288041591644289</c:v>
                </c:pt>
                <c:pt idx="17">
                  <c:v>1.454132080078125</c:v>
                </c:pt>
                <c:pt idx="18">
                  <c:v>1.4360677003860469</c:v>
                </c:pt>
                <c:pt idx="19">
                  <c:v>1.4281115531921389</c:v>
                </c:pt>
                <c:pt idx="20">
                  <c:v>1.4250320196151729</c:v>
                </c:pt>
                <c:pt idx="21">
                  <c:v>1.146026730537415</c:v>
                </c:pt>
                <c:pt idx="22">
                  <c:v>0.92840534448623657</c:v>
                </c:pt>
                <c:pt idx="23">
                  <c:v>0.68003076314926147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E2F-B144-48940CAB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29440"/>
        <c:axId val="1663823200"/>
      </c:lineChart>
      <c:catAx>
        <c:axId val="16638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3200"/>
        <c:crosses val="autoZero"/>
        <c:auto val="1"/>
        <c:lblAlgn val="ctr"/>
        <c:lblOffset val="100"/>
        <c:noMultiLvlLbl val="0"/>
      </c:catAx>
      <c:valAx>
        <c:axId val="16638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6638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0.58057534694671631</c:v>
                </c:pt>
                <c:pt idx="1">
                  <c:v>0.53942370414733887</c:v>
                </c:pt>
                <c:pt idx="2">
                  <c:v>0.5303158164024353</c:v>
                </c:pt>
                <c:pt idx="3">
                  <c:v>0.52354645729064941</c:v>
                </c:pt>
                <c:pt idx="4">
                  <c:v>0.63033539056777954</c:v>
                </c:pt>
                <c:pt idx="5">
                  <c:v>0.86606937646865845</c:v>
                </c:pt>
                <c:pt idx="6">
                  <c:v>0.99991732835769653</c:v>
                </c:pt>
                <c:pt idx="7">
                  <c:v>0.94733619689941406</c:v>
                </c:pt>
                <c:pt idx="8">
                  <c:v>0.9456641674041748</c:v>
                </c:pt>
                <c:pt idx="9">
                  <c:v>0.98841989040374756</c:v>
                </c:pt>
                <c:pt idx="10">
                  <c:v>1.025340676307678</c:v>
                </c:pt>
                <c:pt idx="11">
                  <c:v>1.0400236845016479</c:v>
                </c:pt>
                <c:pt idx="12">
                  <c:v>1.102370977401733</c:v>
                </c:pt>
                <c:pt idx="13">
                  <c:v>1.1283161640167241</c:v>
                </c:pt>
                <c:pt idx="14">
                  <c:v>1.080299973487854</c:v>
                </c:pt>
                <c:pt idx="15">
                  <c:v>1.2479820251464839</c:v>
                </c:pt>
                <c:pt idx="16">
                  <c:v>1.4751771688461299</c:v>
                </c:pt>
                <c:pt idx="17">
                  <c:v>1.4759564399719241</c:v>
                </c:pt>
                <c:pt idx="18">
                  <c:v>1.4561702013015749</c:v>
                </c:pt>
                <c:pt idx="19">
                  <c:v>1.4451038837432859</c:v>
                </c:pt>
                <c:pt idx="20">
                  <c:v>1.4207307100296021</c:v>
                </c:pt>
                <c:pt idx="21">
                  <c:v>1.226357221603394</c:v>
                </c:pt>
                <c:pt idx="22">
                  <c:v>1.021483778953552</c:v>
                </c:pt>
                <c:pt idx="23">
                  <c:v>0.75206255912780762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4981-9D03-78A4665AF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6976"/>
        <c:axId val="1880438576"/>
      </c:lineChart>
      <c:catAx>
        <c:axId val="188041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8576"/>
        <c:crosses val="autoZero"/>
        <c:auto val="1"/>
        <c:lblAlgn val="ctr"/>
        <c:lblOffset val="100"/>
        <c:noMultiLvlLbl val="0"/>
      </c:catAx>
      <c:valAx>
        <c:axId val="18804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0.75159591436386108</c:v>
                </c:pt>
                <c:pt idx="1">
                  <c:v>0.70578634738922119</c:v>
                </c:pt>
                <c:pt idx="2">
                  <c:v>0.69581311941146851</c:v>
                </c:pt>
                <c:pt idx="3">
                  <c:v>0.69564813375473022</c:v>
                </c:pt>
                <c:pt idx="4">
                  <c:v>0.79932713508605957</c:v>
                </c:pt>
                <c:pt idx="5">
                  <c:v>1.0377094745635991</c:v>
                </c:pt>
                <c:pt idx="6">
                  <c:v>1.14833676815033</c:v>
                </c:pt>
                <c:pt idx="7">
                  <c:v>1.0923376083374019</c:v>
                </c:pt>
                <c:pt idx="8">
                  <c:v>1.071249842643738</c:v>
                </c:pt>
                <c:pt idx="9">
                  <c:v>1.0956617593765261</c:v>
                </c:pt>
                <c:pt idx="10">
                  <c:v>1.0932257175445561</c:v>
                </c:pt>
                <c:pt idx="11">
                  <c:v>1.0651224851608281</c:v>
                </c:pt>
                <c:pt idx="12">
                  <c:v>1.106922507286072</c:v>
                </c:pt>
                <c:pt idx="13">
                  <c:v>1.1286472082138059</c:v>
                </c:pt>
                <c:pt idx="14">
                  <c:v>1.2310870885848999</c:v>
                </c:pt>
                <c:pt idx="15">
                  <c:v>1.361042857170105</c:v>
                </c:pt>
                <c:pt idx="16">
                  <c:v>1.534664511680603</c:v>
                </c:pt>
                <c:pt idx="17">
                  <c:v>1.528473019599915</c:v>
                </c:pt>
                <c:pt idx="18">
                  <c:v>1.484194159507751</c:v>
                </c:pt>
                <c:pt idx="19">
                  <c:v>1.467334508895874</c:v>
                </c:pt>
                <c:pt idx="20">
                  <c:v>1.461577177047729</c:v>
                </c:pt>
                <c:pt idx="21">
                  <c:v>1.292949795722961</c:v>
                </c:pt>
                <c:pt idx="22">
                  <c:v>1.091785311698914</c:v>
                </c:pt>
                <c:pt idx="23">
                  <c:v>0.8723943829536438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F-4E5B-AD2C-D59BAC358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40016"/>
        <c:axId val="1880435216"/>
      </c:lineChart>
      <c:catAx>
        <c:axId val="188044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5216"/>
        <c:crosses val="autoZero"/>
        <c:auto val="1"/>
        <c:lblAlgn val="ctr"/>
        <c:lblOffset val="100"/>
        <c:noMultiLvlLbl val="0"/>
      </c:catAx>
      <c:valAx>
        <c:axId val="18804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0.58570337295532227</c:v>
                </c:pt>
                <c:pt idx="1">
                  <c:v>0.52807992696762085</c:v>
                </c:pt>
                <c:pt idx="2">
                  <c:v>0.50796812772750854</c:v>
                </c:pt>
                <c:pt idx="3">
                  <c:v>0.5035933256149292</c:v>
                </c:pt>
                <c:pt idx="4">
                  <c:v>0.61683553457260132</c:v>
                </c:pt>
                <c:pt idx="5">
                  <c:v>0.78665095567703247</c:v>
                </c:pt>
                <c:pt idx="6">
                  <c:v>0.92799395322799683</c:v>
                </c:pt>
                <c:pt idx="7">
                  <c:v>0.87504410743713379</c:v>
                </c:pt>
                <c:pt idx="8">
                  <c:v>0.90359187126159668</c:v>
                </c:pt>
                <c:pt idx="9">
                  <c:v>0.94217920303344727</c:v>
                </c:pt>
                <c:pt idx="10">
                  <c:v>0.90272539854049683</c:v>
                </c:pt>
                <c:pt idx="11">
                  <c:v>0.82202965021133423</c:v>
                </c:pt>
                <c:pt idx="12">
                  <c:v>0.88140648603439331</c:v>
                </c:pt>
                <c:pt idx="13">
                  <c:v>0.92221468687057495</c:v>
                </c:pt>
                <c:pt idx="14">
                  <c:v>0.95353132486343384</c:v>
                </c:pt>
                <c:pt idx="15">
                  <c:v>1.037830591201782</c:v>
                </c:pt>
                <c:pt idx="16">
                  <c:v>1.1037031412124629</c:v>
                </c:pt>
                <c:pt idx="17">
                  <c:v>1.219195485115051</c:v>
                </c:pt>
                <c:pt idx="18">
                  <c:v>1.2133386135101321</c:v>
                </c:pt>
                <c:pt idx="19">
                  <c:v>1.2257686853408809</c:v>
                </c:pt>
                <c:pt idx="20">
                  <c:v>1.2200919389724729</c:v>
                </c:pt>
                <c:pt idx="21">
                  <c:v>1.0515836477279661</c:v>
                </c:pt>
                <c:pt idx="22">
                  <c:v>0.83119839429855347</c:v>
                </c:pt>
                <c:pt idx="23">
                  <c:v>0.66605383157730103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3-4A0E-AC61-916AA452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0736"/>
        <c:axId val="1880423696"/>
      </c:lineChart>
      <c:catAx>
        <c:axId val="188041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3696"/>
        <c:crosses val="autoZero"/>
        <c:auto val="1"/>
        <c:lblAlgn val="ctr"/>
        <c:lblOffset val="100"/>
        <c:noMultiLvlLbl val="0"/>
      </c:catAx>
      <c:valAx>
        <c:axId val="18804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0.72610569000244141</c:v>
                </c:pt>
                <c:pt idx="1">
                  <c:v>0.68191629648208618</c:v>
                </c:pt>
                <c:pt idx="2">
                  <c:v>0.65535271167755127</c:v>
                </c:pt>
                <c:pt idx="3">
                  <c:v>0.66543948650360107</c:v>
                </c:pt>
                <c:pt idx="4">
                  <c:v>0.74176383018493652</c:v>
                </c:pt>
                <c:pt idx="5">
                  <c:v>0.97966563701629639</c:v>
                </c:pt>
                <c:pt idx="6">
                  <c:v>1.0950618982315059</c:v>
                </c:pt>
                <c:pt idx="7">
                  <c:v>1.075844407081604</c:v>
                </c:pt>
                <c:pt idx="8">
                  <c:v>1.1060113906860349</c:v>
                </c:pt>
                <c:pt idx="9">
                  <c:v>1.161446809768677</c:v>
                </c:pt>
                <c:pt idx="10">
                  <c:v>1.2218655347824099</c:v>
                </c:pt>
                <c:pt idx="11">
                  <c:v>1.0612636804580691</c:v>
                </c:pt>
                <c:pt idx="12">
                  <c:v>1.0304150581359861</c:v>
                </c:pt>
                <c:pt idx="13">
                  <c:v>1.084367036819458</c:v>
                </c:pt>
                <c:pt idx="14">
                  <c:v>1.1182845830917361</c:v>
                </c:pt>
                <c:pt idx="15">
                  <c:v>1.014360189437866</c:v>
                </c:pt>
                <c:pt idx="16">
                  <c:v>1.0429031848907471</c:v>
                </c:pt>
                <c:pt idx="17">
                  <c:v>1.2101625204086299</c:v>
                </c:pt>
                <c:pt idx="18">
                  <c:v>1.2231055498123169</c:v>
                </c:pt>
                <c:pt idx="19">
                  <c:v>1.2389218807220459</c:v>
                </c:pt>
                <c:pt idx="20">
                  <c:v>1.2395845651626589</c:v>
                </c:pt>
                <c:pt idx="21">
                  <c:v>1.067308306694031</c:v>
                </c:pt>
                <c:pt idx="22">
                  <c:v>0.89517861604690552</c:v>
                </c:pt>
                <c:pt idx="23">
                  <c:v>0.71209657192230225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0-4B11-8B58-88BE67F65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04496"/>
        <c:axId val="1880396336"/>
      </c:lineChart>
      <c:catAx>
        <c:axId val="188040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96336"/>
        <c:crosses val="autoZero"/>
        <c:auto val="1"/>
        <c:lblAlgn val="ctr"/>
        <c:lblOffset val="100"/>
        <c:noMultiLvlLbl val="0"/>
      </c:catAx>
      <c:valAx>
        <c:axId val="188039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0.55497837066650391</c:v>
                </c:pt>
                <c:pt idx="1">
                  <c:v>0.51121407747268677</c:v>
                </c:pt>
                <c:pt idx="2">
                  <c:v>0.48965290188789368</c:v>
                </c:pt>
                <c:pt idx="3">
                  <c:v>0.48598247766494751</c:v>
                </c:pt>
                <c:pt idx="4">
                  <c:v>0.5978238582611084</c:v>
                </c:pt>
                <c:pt idx="5">
                  <c:v>0.8193017840385437</c:v>
                </c:pt>
                <c:pt idx="6">
                  <c:v>0.90512824058532715</c:v>
                </c:pt>
                <c:pt idx="7">
                  <c:v>0.86682116985321045</c:v>
                </c:pt>
                <c:pt idx="8">
                  <c:v>0.85200673341751099</c:v>
                </c:pt>
                <c:pt idx="9">
                  <c:v>0.8736572265625</c:v>
                </c:pt>
                <c:pt idx="10">
                  <c:v>0.85440200567245483</c:v>
                </c:pt>
                <c:pt idx="11">
                  <c:v>0.85813212394714355</c:v>
                </c:pt>
                <c:pt idx="12">
                  <c:v>0.91023713350296021</c:v>
                </c:pt>
                <c:pt idx="13">
                  <c:v>0.90772175788879395</c:v>
                </c:pt>
                <c:pt idx="14">
                  <c:v>0.94623619318008423</c:v>
                </c:pt>
                <c:pt idx="15">
                  <c:v>1.0437711477279661</c:v>
                </c:pt>
                <c:pt idx="16">
                  <c:v>1.175836563110352</c:v>
                </c:pt>
                <c:pt idx="17">
                  <c:v>1.299108743667603</c:v>
                </c:pt>
                <c:pt idx="18">
                  <c:v>1.3062784671783449</c:v>
                </c:pt>
                <c:pt idx="19">
                  <c:v>1.30047070980072</c:v>
                </c:pt>
                <c:pt idx="20">
                  <c:v>1.2836524248123169</c:v>
                </c:pt>
                <c:pt idx="21">
                  <c:v>1.0728721618652339</c:v>
                </c:pt>
                <c:pt idx="22">
                  <c:v>0.87698668241500854</c:v>
                </c:pt>
                <c:pt idx="23">
                  <c:v>0.69208484888076782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C-4DF6-B551-DAB03ADB0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44768"/>
        <c:axId val="1774715968"/>
      </c:lineChart>
      <c:catAx>
        <c:axId val="17747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5968"/>
        <c:crosses val="autoZero"/>
        <c:auto val="1"/>
        <c:lblAlgn val="ctr"/>
        <c:lblOffset val="100"/>
        <c:noMultiLvlLbl val="0"/>
      </c:catAx>
      <c:valAx>
        <c:axId val="17747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4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0.7095605731010437</c:v>
                </c:pt>
                <c:pt idx="1">
                  <c:v>0.68982809782028198</c:v>
                </c:pt>
                <c:pt idx="2">
                  <c:v>0.68398350477218628</c:v>
                </c:pt>
                <c:pt idx="3">
                  <c:v>0.68313354253768921</c:v>
                </c:pt>
                <c:pt idx="4">
                  <c:v>0.74906760454177856</c:v>
                </c:pt>
                <c:pt idx="5">
                  <c:v>0.97962254285812378</c:v>
                </c:pt>
                <c:pt idx="6">
                  <c:v>1.149062871932983</c:v>
                </c:pt>
                <c:pt idx="7">
                  <c:v>1.1115260124206541</c:v>
                </c:pt>
                <c:pt idx="8">
                  <c:v>1.0148148536682129</c:v>
                </c:pt>
                <c:pt idx="9">
                  <c:v>0.99877971410751343</c:v>
                </c:pt>
                <c:pt idx="10">
                  <c:v>0.98294609785079956</c:v>
                </c:pt>
                <c:pt idx="11">
                  <c:v>0.99977332353591919</c:v>
                </c:pt>
                <c:pt idx="12">
                  <c:v>1.024890661239624</c:v>
                </c:pt>
                <c:pt idx="13">
                  <c:v>1.030546188354492</c:v>
                </c:pt>
                <c:pt idx="14">
                  <c:v>1.1300679445266719</c:v>
                </c:pt>
                <c:pt idx="15">
                  <c:v>1.247188806533813</c:v>
                </c:pt>
                <c:pt idx="16">
                  <c:v>1.4204257726669309</c:v>
                </c:pt>
                <c:pt idx="17">
                  <c:v>1.451319694519043</c:v>
                </c:pt>
                <c:pt idx="18">
                  <c:v>1.4085735082626341</c:v>
                </c:pt>
                <c:pt idx="19">
                  <c:v>1.3926118612289431</c:v>
                </c:pt>
                <c:pt idx="20">
                  <c:v>1.370568513870239</c:v>
                </c:pt>
                <c:pt idx="21">
                  <c:v>1.2394212484359739</c:v>
                </c:pt>
                <c:pt idx="22">
                  <c:v>1.0535844564437871</c:v>
                </c:pt>
                <c:pt idx="23">
                  <c:v>0.78207552433013916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B-4F15-AE7F-6DBCA530C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0848"/>
        <c:axId val="1774726528"/>
      </c:lineChart>
      <c:catAx>
        <c:axId val="177473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6528"/>
        <c:crosses val="autoZero"/>
        <c:auto val="1"/>
        <c:lblAlgn val="ctr"/>
        <c:lblOffset val="100"/>
        <c:noMultiLvlLbl val="0"/>
      </c:catAx>
      <c:valAx>
        <c:axId val="17747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0.66036063432693481</c:v>
                </c:pt>
                <c:pt idx="1">
                  <c:v>0.63294553756713867</c:v>
                </c:pt>
                <c:pt idx="2">
                  <c:v>0.61616021394729614</c:v>
                </c:pt>
                <c:pt idx="3">
                  <c:v>0.61376023292541504</c:v>
                </c:pt>
                <c:pt idx="4">
                  <c:v>0.66781967878341675</c:v>
                </c:pt>
                <c:pt idx="5">
                  <c:v>0.81871324777603149</c:v>
                </c:pt>
                <c:pt idx="6">
                  <c:v>0.97453862428665161</c:v>
                </c:pt>
                <c:pt idx="7">
                  <c:v>0.90335071086883545</c:v>
                </c:pt>
                <c:pt idx="8">
                  <c:v>0.85841751098632813</c:v>
                </c:pt>
                <c:pt idx="9">
                  <c:v>0.89271086454391479</c:v>
                </c:pt>
                <c:pt idx="10">
                  <c:v>0.94610762596130371</c:v>
                </c:pt>
                <c:pt idx="11">
                  <c:v>0.9248771071434021</c:v>
                </c:pt>
                <c:pt idx="12">
                  <c:v>0.92998504638671875</c:v>
                </c:pt>
                <c:pt idx="13">
                  <c:v>1.003838419914246</c:v>
                </c:pt>
                <c:pt idx="14">
                  <c:v>1.0423072576522829</c:v>
                </c:pt>
                <c:pt idx="15">
                  <c:v>1.184953927993774</c:v>
                </c:pt>
                <c:pt idx="16">
                  <c:v>1.4370942115783689</c:v>
                </c:pt>
                <c:pt idx="17">
                  <c:v>1.476409912109375</c:v>
                </c:pt>
                <c:pt idx="18">
                  <c:v>1.416868329048157</c:v>
                </c:pt>
                <c:pt idx="19">
                  <c:v>1.3950850963592529</c:v>
                </c:pt>
                <c:pt idx="20">
                  <c:v>1.375682592391968</c:v>
                </c:pt>
                <c:pt idx="21">
                  <c:v>1.1806784868240361</c:v>
                </c:pt>
                <c:pt idx="22">
                  <c:v>0.96330136060714722</c:v>
                </c:pt>
                <c:pt idx="23">
                  <c:v>0.73749542236328125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3-4FD8-93E5-6081A830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9488"/>
        <c:axId val="1774731328"/>
      </c:lineChart>
      <c:catAx>
        <c:axId val="177473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1328"/>
        <c:crosses val="autoZero"/>
        <c:auto val="1"/>
        <c:lblAlgn val="ctr"/>
        <c:lblOffset val="100"/>
        <c:noMultiLvlLbl val="0"/>
      </c:catAx>
      <c:valAx>
        <c:axId val="1774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0.6868584156036377</c:v>
                </c:pt>
                <c:pt idx="1">
                  <c:v>0.64281308650970459</c:v>
                </c:pt>
                <c:pt idx="2">
                  <c:v>0.62253439426422119</c:v>
                </c:pt>
                <c:pt idx="3">
                  <c:v>0.61544805765151978</c:v>
                </c:pt>
                <c:pt idx="4">
                  <c:v>0.69677042961120605</c:v>
                </c:pt>
                <c:pt idx="5">
                  <c:v>0.92750000953674316</c:v>
                </c:pt>
                <c:pt idx="6">
                  <c:v>1.0497269630432129</c:v>
                </c:pt>
                <c:pt idx="7">
                  <c:v>0.96473801136016846</c:v>
                </c:pt>
                <c:pt idx="8">
                  <c:v>0.95275568962097168</c:v>
                </c:pt>
                <c:pt idx="9">
                  <c:v>1.024463415145874</c:v>
                </c:pt>
                <c:pt idx="10">
                  <c:v>1.021197438240051</c:v>
                </c:pt>
                <c:pt idx="11">
                  <c:v>1.0536972284317021</c:v>
                </c:pt>
                <c:pt idx="12">
                  <c:v>1.063340425491333</c:v>
                </c:pt>
                <c:pt idx="13">
                  <c:v>1.110345721244812</c:v>
                </c:pt>
                <c:pt idx="14">
                  <c:v>1.1237249374389651</c:v>
                </c:pt>
                <c:pt idx="15">
                  <c:v>1.285769104957581</c:v>
                </c:pt>
                <c:pt idx="16">
                  <c:v>1.454556465148926</c:v>
                </c:pt>
                <c:pt idx="17">
                  <c:v>1.4521985054016111</c:v>
                </c:pt>
                <c:pt idx="18">
                  <c:v>1.4215332269668579</c:v>
                </c:pt>
                <c:pt idx="19">
                  <c:v>1.421803951263428</c:v>
                </c:pt>
                <c:pt idx="20">
                  <c:v>1.4190894365310669</c:v>
                </c:pt>
                <c:pt idx="21">
                  <c:v>1.264947295188904</c:v>
                </c:pt>
                <c:pt idx="22">
                  <c:v>1.0253064632415769</c:v>
                </c:pt>
                <c:pt idx="23">
                  <c:v>0.7621416449546814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B-4A78-AF0E-B1FFAAE64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9008"/>
        <c:axId val="1774735648"/>
      </c:lineChart>
      <c:catAx>
        <c:axId val="17747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5648"/>
        <c:crosses val="autoZero"/>
        <c:auto val="1"/>
        <c:lblAlgn val="ctr"/>
        <c:lblOffset val="100"/>
        <c:noMultiLvlLbl val="0"/>
      </c:catAx>
      <c:valAx>
        <c:axId val="1774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C1541-0EF8-FDA7-FD45-7BED46EB4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D02A55-9294-0CF4-2452-349D66AE0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D63E3-3792-B905-48A7-E7F520B6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47D94-F3F5-CCB5-A187-BFD453B3C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4B6F0-D77E-3A64-FDB0-A773F2DDC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C8D6D-CA99-E3A7-0063-CF70893BA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BD740A-495B-9E65-8F8B-D17A2219E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45B93-0CF1-C1C0-3EA6-377C1CB82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8CE88-E0CB-DABC-84AC-1A7B67B4B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96F81-2F30-4CDC-7EA3-DEE436343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2B849-DD3D-2AC6-3EC9-BA1F629E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F4540-1CFF-C87C-504A-0DBDBE9F6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D30B3-D525-F0AE-D33F-03FCD3320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1BE72-2E3D-A445-8B8D-90F0228F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F5F32-A2D0-CE5E-07A2-5F76754EA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4D105-D7AB-BAB3-6821-3CB4D286C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8D5F0-9ACE-C3EB-FFEF-75EFEA90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9AC02-603F-54C5-50D2-0B44A2562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D30" sqref="D30"/>
    </sheetView>
  </sheetViews>
  <sheetFormatPr defaultRowHeight="14.25" x14ac:dyDescent="0.2"/>
  <sheetData>
    <row r="1" spans="1:7" ht="15" x14ac:dyDescent="0.2">
      <c r="A1" s="3" t="s">
        <v>0</v>
      </c>
      <c r="B1" s="3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6</v>
      </c>
      <c r="B2" s="2">
        <v>0.57541626691818237</v>
      </c>
      <c r="C2" s="2"/>
      <c r="D2" s="2">
        <v>8.8000000000000007</v>
      </c>
      <c r="E2" s="2">
        <v>0.28999999999999998</v>
      </c>
      <c r="F2" s="2">
        <v>0.08</v>
      </c>
      <c r="G2" s="2" t="s">
        <v>7</v>
      </c>
    </row>
    <row r="3" spans="1:7" x14ac:dyDescent="0.2">
      <c r="A3" s="2" t="s">
        <v>8</v>
      </c>
      <c r="B3" s="2">
        <v>0.51913297176361084</v>
      </c>
      <c r="C3" s="2"/>
      <c r="D3" s="2"/>
      <c r="E3" s="2"/>
      <c r="F3" s="2"/>
      <c r="G3" s="2"/>
    </row>
    <row r="4" spans="1:7" x14ac:dyDescent="0.2">
      <c r="A4" s="2" t="s">
        <v>9</v>
      </c>
      <c r="B4" s="2">
        <v>0.4976462721824646</v>
      </c>
      <c r="C4" s="2"/>
      <c r="D4" s="2"/>
      <c r="E4" s="2"/>
      <c r="F4" s="2"/>
      <c r="G4" s="2"/>
    </row>
    <row r="5" spans="1:7" x14ac:dyDescent="0.2">
      <c r="A5" s="2" t="s">
        <v>10</v>
      </c>
      <c r="B5" s="2">
        <v>0.48002064228057861</v>
      </c>
      <c r="C5" s="2"/>
      <c r="D5" s="2"/>
      <c r="E5" s="2"/>
      <c r="F5" s="2"/>
      <c r="G5" s="2"/>
    </row>
    <row r="6" spans="1:7" x14ac:dyDescent="0.2">
      <c r="A6" s="2" t="s">
        <v>11</v>
      </c>
      <c r="B6" s="2">
        <v>0.59069979190826416</v>
      </c>
      <c r="C6" s="2"/>
      <c r="D6" s="2"/>
      <c r="E6" s="2"/>
      <c r="F6" s="2"/>
      <c r="G6" s="2"/>
    </row>
    <row r="7" spans="1:7" x14ac:dyDescent="0.2">
      <c r="A7" s="2" t="s">
        <v>12</v>
      </c>
      <c r="B7" s="2">
        <v>0.80697399377822876</v>
      </c>
      <c r="C7" s="2"/>
      <c r="D7" s="2"/>
      <c r="E7" s="2"/>
      <c r="F7" s="2"/>
      <c r="G7" s="2"/>
    </row>
    <row r="8" spans="1:7" x14ac:dyDescent="0.2">
      <c r="A8" s="2" t="s">
        <v>13</v>
      </c>
      <c r="B8" s="2">
        <v>1.013194799423218</v>
      </c>
      <c r="C8" s="2"/>
      <c r="D8" s="2"/>
      <c r="E8" s="2"/>
      <c r="F8" s="2"/>
      <c r="G8" s="2"/>
    </row>
    <row r="9" spans="1:7" x14ac:dyDescent="0.2">
      <c r="A9" s="2" t="s">
        <v>14</v>
      </c>
      <c r="B9" s="2">
        <v>1.00761866569519</v>
      </c>
      <c r="C9" s="2"/>
      <c r="D9" s="2"/>
      <c r="E9" s="2"/>
      <c r="F9" s="2"/>
      <c r="G9" s="2"/>
    </row>
    <row r="10" spans="1:7" x14ac:dyDescent="0.2">
      <c r="A10" s="2" t="s">
        <v>15</v>
      </c>
      <c r="B10" s="2">
        <v>1.0046589374542241</v>
      </c>
      <c r="C10" s="2"/>
      <c r="D10" s="2"/>
      <c r="E10" s="2"/>
      <c r="F10" s="2"/>
      <c r="G10" s="2"/>
    </row>
    <row r="11" spans="1:7" x14ac:dyDescent="0.2">
      <c r="A11" s="2" t="s">
        <v>16</v>
      </c>
      <c r="B11" s="2">
        <v>1.0188978910446169</v>
      </c>
      <c r="C11" s="2"/>
      <c r="D11" s="2"/>
      <c r="E11" s="2"/>
      <c r="F11" s="2"/>
      <c r="G11" s="2"/>
    </row>
    <row r="12" spans="1:7" x14ac:dyDescent="0.2">
      <c r="A12" s="2" t="s">
        <v>17</v>
      </c>
      <c r="B12" s="2">
        <v>1.0379350185394289</v>
      </c>
      <c r="C12" s="2"/>
      <c r="D12" s="2"/>
      <c r="E12" s="2"/>
      <c r="F12" s="2"/>
      <c r="G12" s="2"/>
    </row>
    <row r="13" spans="1:7" x14ac:dyDescent="0.2">
      <c r="A13" s="2" t="s">
        <v>18</v>
      </c>
      <c r="B13" s="2">
        <v>1.065868139266968</v>
      </c>
      <c r="C13" s="2"/>
      <c r="D13" s="2"/>
      <c r="E13" s="2"/>
      <c r="F13" s="2"/>
      <c r="G13" s="2"/>
    </row>
    <row r="14" spans="1:7" x14ac:dyDescent="0.2">
      <c r="A14" s="2" t="s">
        <v>19</v>
      </c>
      <c r="B14" s="2">
        <v>1.11028516292572</v>
      </c>
      <c r="C14" s="2"/>
      <c r="D14" s="2"/>
      <c r="E14" s="2"/>
      <c r="F14" s="2"/>
      <c r="G14" s="2"/>
    </row>
    <row r="15" spans="1:7" x14ac:dyDescent="0.2">
      <c r="A15" s="2" t="s">
        <v>20</v>
      </c>
      <c r="B15" s="2">
        <v>1.1633592844009399</v>
      </c>
      <c r="C15" s="2"/>
      <c r="D15" s="2"/>
      <c r="E15" s="2"/>
      <c r="F15" s="2"/>
      <c r="G15" s="2"/>
    </row>
    <row r="16" spans="1:7" x14ac:dyDescent="0.2">
      <c r="A16" s="2" t="s">
        <v>21</v>
      </c>
      <c r="B16" s="2">
        <v>1.195124745368958</v>
      </c>
      <c r="C16" s="2"/>
      <c r="D16" s="2"/>
      <c r="E16" s="2"/>
      <c r="F16" s="2"/>
      <c r="G16" s="2"/>
    </row>
    <row r="17" spans="1:2" x14ac:dyDescent="0.2">
      <c r="A17" s="2" t="s">
        <v>22</v>
      </c>
      <c r="B17" s="2">
        <v>1.22693407535553</v>
      </c>
    </row>
    <row r="18" spans="1:2" x14ac:dyDescent="0.2">
      <c r="A18" s="2" t="s">
        <v>23</v>
      </c>
      <c r="B18" s="2">
        <v>1.320419549942017</v>
      </c>
    </row>
    <row r="19" spans="1:2" x14ac:dyDescent="0.2">
      <c r="A19" s="2" t="s">
        <v>24</v>
      </c>
      <c r="B19" s="2">
        <v>1.3935408592224121</v>
      </c>
    </row>
    <row r="20" spans="1:2" x14ac:dyDescent="0.2">
      <c r="A20" s="2" t="s">
        <v>25</v>
      </c>
      <c r="B20" s="2">
        <v>1.3663760423660281</v>
      </c>
    </row>
    <row r="21" spans="1:2" x14ac:dyDescent="0.2">
      <c r="A21" s="2" t="s">
        <v>26</v>
      </c>
      <c r="B21" s="2">
        <v>1.332142114639282</v>
      </c>
    </row>
    <row r="22" spans="1:2" x14ac:dyDescent="0.2">
      <c r="A22" s="2" t="s">
        <v>27</v>
      </c>
      <c r="B22" s="2">
        <v>1.3248583078384399</v>
      </c>
    </row>
    <row r="23" spans="1:2" x14ac:dyDescent="0.2">
      <c r="A23" s="2" t="s">
        <v>28</v>
      </c>
      <c r="B23" s="2">
        <v>1.1101329326629641</v>
      </c>
    </row>
    <row r="24" spans="1:2" x14ac:dyDescent="0.2">
      <c r="A24" s="2" t="s">
        <v>29</v>
      </c>
      <c r="B24" s="2">
        <v>0.94001543521881104</v>
      </c>
    </row>
    <row r="25" spans="1:2" x14ac:dyDescent="0.2">
      <c r="A25" s="2" t="s">
        <v>30</v>
      </c>
      <c r="B25" s="2">
        <v>0.68724179267883301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B32" sqref="B32"/>
    </sheetView>
  </sheetViews>
  <sheetFormatPr defaultRowHeight="14.25" x14ac:dyDescent="0.2"/>
  <sheetData>
    <row r="1" spans="1:7" ht="15" x14ac:dyDescent="0.2">
      <c r="A1" s="21" t="s">
        <v>0</v>
      </c>
      <c r="B1" s="21" t="s">
        <v>1</v>
      </c>
      <c r="C1" s="20"/>
      <c r="D1" s="20" t="s">
        <v>2</v>
      </c>
      <c r="E1" s="20" t="s">
        <v>3</v>
      </c>
      <c r="F1" s="20" t="s">
        <v>4</v>
      </c>
      <c r="G1" s="20" t="s">
        <v>5</v>
      </c>
    </row>
    <row r="2" spans="1:7" x14ac:dyDescent="0.2">
      <c r="A2" s="20" t="s">
        <v>6</v>
      </c>
      <c r="B2" s="20">
        <v>0.48871347308158869</v>
      </c>
      <c r="C2" s="20"/>
      <c r="D2" s="20">
        <v>8.5</v>
      </c>
      <c r="E2" s="20">
        <v>0.21</v>
      </c>
      <c r="F2" s="20">
        <v>0.05</v>
      </c>
      <c r="G2" s="20" t="s">
        <v>39</v>
      </c>
    </row>
    <row r="3" spans="1:7" x14ac:dyDescent="0.2">
      <c r="A3" s="20" t="s">
        <v>8</v>
      </c>
      <c r="B3" s="20">
        <v>0.44849750399589539</v>
      </c>
      <c r="C3" s="20"/>
      <c r="D3" s="20"/>
      <c r="E3" s="20"/>
      <c r="F3" s="20"/>
      <c r="G3" s="20"/>
    </row>
    <row r="4" spans="1:7" x14ac:dyDescent="0.2">
      <c r="A4" s="20" t="s">
        <v>9</v>
      </c>
      <c r="B4" s="20">
        <v>0.43272176384925842</v>
      </c>
      <c r="C4" s="20"/>
      <c r="D4" s="20"/>
      <c r="E4" s="20"/>
      <c r="F4" s="20"/>
      <c r="G4" s="20"/>
    </row>
    <row r="5" spans="1:7" x14ac:dyDescent="0.2">
      <c r="A5" s="20" t="s">
        <v>10</v>
      </c>
      <c r="B5" s="20">
        <v>0.44068533182144171</v>
      </c>
      <c r="C5" s="20"/>
      <c r="D5" s="20"/>
      <c r="E5" s="20"/>
      <c r="F5" s="20"/>
      <c r="G5" s="20"/>
    </row>
    <row r="6" spans="1:7" x14ac:dyDescent="0.2">
      <c r="A6" s="20" t="s">
        <v>11</v>
      </c>
      <c r="B6" s="20">
        <v>0.5462028980255127</v>
      </c>
      <c r="C6" s="20"/>
      <c r="D6" s="20"/>
      <c r="E6" s="20"/>
      <c r="F6" s="20"/>
      <c r="G6" s="20"/>
    </row>
    <row r="7" spans="1:7" x14ac:dyDescent="0.2">
      <c r="A7" s="20" t="s">
        <v>12</v>
      </c>
      <c r="B7" s="20">
        <v>0.75960594415664673</v>
      </c>
      <c r="C7" s="20"/>
      <c r="D7" s="20"/>
      <c r="E7" s="20"/>
      <c r="F7" s="20"/>
      <c r="G7" s="20"/>
    </row>
    <row r="8" spans="1:7" x14ac:dyDescent="0.2">
      <c r="A8" s="20" t="s">
        <v>13</v>
      </c>
      <c r="B8" s="20">
        <v>0.90228217840194702</v>
      </c>
      <c r="C8" s="20"/>
      <c r="D8" s="20"/>
      <c r="E8" s="20"/>
      <c r="F8" s="20"/>
      <c r="G8" s="20"/>
    </row>
    <row r="9" spans="1:7" x14ac:dyDescent="0.2">
      <c r="A9" s="20" t="s">
        <v>14</v>
      </c>
      <c r="B9" s="20">
        <v>0.84793788194656372</v>
      </c>
      <c r="C9" s="20"/>
      <c r="D9" s="20"/>
      <c r="E9" s="20"/>
      <c r="F9" s="20"/>
      <c r="G9" s="20"/>
    </row>
    <row r="10" spans="1:7" x14ac:dyDescent="0.2">
      <c r="A10" s="20" t="s">
        <v>15</v>
      </c>
      <c r="B10" s="20">
        <v>0.82630175352096558</v>
      </c>
      <c r="C10" s="20"/>
      <c r="D10" s="20"/>
      <c r="E10" s="20"/>
      <c r="F10" s="20"/>
      <c r="G10" s="20"/>
    </row>
    <row r="11" spans="1:7" x14ac:dyDescent="0.2">
      <c r="A11" s="20" t="s">
        <v>16</v>
      </c>
      <c r="B11" s="20">
        <v>0.8221440315246582</v>
      </c>
      <c r="C11" s="20"/>
      <c r="D11" s="20"/>
      <c r="E11" s="20"/>
      <c r="F11" s="20"/>
      <c r="G11" s="20"/>
    </row>
    <row r="12" spans="1:7" x14ac:dyDescent="0.2">
      <c r="A12" s="20" t="s">
        <v>17</v>
      </c>
      <c r="B12" s="20">
        <v>0.82080173492431641</v>
      </c>
      <c r="C12" s="20"/>
      <c r="D12" s="20"/>
      <c r="E12" s="20"/>
      <c r="F12" s="20"/>
      <c r="G12" s="20"/>
    </row>
    <row r="13" spans="1:7" x14ac:dyDescent="0.2">
      <c r="A13" s="20" t="s">
        <v>18</v>
      </c>
      <c r="B13" s="20">
        <v>0.81476986408233643</v>
      </c>
      <c r="C13" s="20"/>
      <c r="D13" s="20"/>
      <c r="E13" s="20"/>
      <c r="F13" s="20"/>
      <c r="G13" s="20"/>
    </row>
    <row r="14" spans="1:7" x14ac:dyDescent="0.2">
      <c r="A14" s="20" t="s">
        <v>19</v>
      </c>
      <c r="B14" s="20">
        <v>0.86224138736724854</v>
      </c>
      <c r="C14" s="20"/>
      <c r="D14" s="20"/>
      <c r="E14" s="20"/>
      <c r="F14" s="20"/>
      <c r="G14" s="20"/>
    </row>
    <row r="15" spans="1:7" x14ac:dyDescent="0.2">
      <c r="A15" s="20" t="s">
        <v>20</v>
      </c>
      <c r="B15" s="20">
        <v>0.87058907747268677</v>
      </c>
      <c r="C15" s="20"/>
      <c r="D15" s="20"/>
      <c r="E15" s="20"/>
      <c r="F15" s="20"/>
      <c r="G15" s="20"/>
    </row>
    <row r="16" spans="1:7" x14ac:dyDescent="0.2">
      <c r="A16" s="20" t="s">
        <v>21</v>
      </c>
      <c r="B16" s="20">
        <v>0.86148244142532349</v>
      </c>
      <c r="C16" s="20"/>
      <c r="D16" s="20"/>
      <c r="E16" s="20"/>
      <c r="F16" s="20"/>
      <c r="G16" s="20"/>
    </row>
    <row r="17" spans="1:2" x14ac:dyDescent="0.2">
      <c r="A17" s="20" t="s">
        <v>22</v>
      </c>
      <c r="B17" s="20">
        <v>0.92758733034133911</v>
      </c>
    </row>
    <row r="18" spans="1:2" x14ac:dyDescent="0.2">
      <c r="A18" s="20" t="s">
        <v>23</v>
      </c>
      <c r="B18" s="20">
        <v>0.98146599531173706</v>
      </c>
    </row>
    <row r="19" spans="1:2" x14ac:dyDescent="0.2">
      <c r="A19" s="20" t="s">
        <v>24</v>
      </c>
      <c r="B19" s="20">
        <v>1.092972040176392</v>
      </c>
    </row>
    <row r="20" spans="1:2" x14ac:dyDescent="0.2">
      <c r="A20" s="20" t="s">
        <v>25</v>
      </c>
      <c r="B20" s="20">
        <v>1.094627380371094</v>
      </c>
    </row>
    <row r="21" spans="1:2" x14ac:dyDescent="0.2">
      <c r="A21" s="20" t="s">
        <v>26</v>
      </c>
      <c r="B21" s="20">
        <v>1.1237339973449709</v>
      </c>
    </row>
    <row r="22" spans="1:2" x14ac:dyDescent="0.2">
      <c r="A22" s="20" t="s">
        <v>27</v>
      </c>
      <c r="B22" s="20">
        <v>1.137471199035645</v>
      </c>
    </row>
    <row r="23" spans="1:2" x14ac:dyDescent="0.2">
      <c r="A23" s="20" t="s">
        <v>28</v>
      </c>
      <c r="B23" s="20">
        <v>1.002961277961731</v>
      </c>
    </row>
    <row r="24" spans="1:2" x14ac:dyDescent="0.2">
      <c r="A24" s="20" t="s">
        <v>29</v>
      </c>
      <c r="B24" s="20">
        <v>0.79371905326843262</v>
      </c>
    </row>
    <row r="25" spans="1:2" x14ac:dyDescent="0.2">
      <c r="A25" s="20" t="s">
        <v>30</v>
      </c>
      <c r="B25" s="20">
        <v>0.60816115140914917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23" t="s">
        <v>0</v>
      </c>
      <c r="B1" s="23" t="s">
        <v>1</v>
      </c>
      <c r="C1" s="22"/>
      <c r="D1" s="22" t="s">
        <v>2</v>
      </c>
      <c r="E1" s="22" t="s">
        <v>3</v>
      </c>
      <c r="F1" s="22" t="s">
        <v>4</v>
      </c>
      <c r="G1" s="22" t="s">
        <v>5</v>
      </c>
    </row>
    <row r="2" spans="1:7" x14ac:dyDescent="0.2">
      <c r="A2" s="22" t="s">
        <v>6</v>
      </c>
      <c r="B2" s="22">
        <v>0.69494754076004028</v>
      </c>
      <c r="C2" s="22"/>
      <c r="D2" s="22">
        <v>9</v>
      </c>
      <c r="E2" s="22">
        <v>0.27</v>
      </c>
      <c r="F2" s="22">
        <v>7.0000000000000007E-2</v>
      </c>
      <c r="G2" s="22" t="s">
        <v>40</v>
      </c>
    </row>
    <row r="3" spans="1:7" x14ac:dyDescent="0.2">
      <c r="A3" s="22" t="s">
        <v>8</v>
      </c>
      <c r="B3" s="22">
        <v>0.64919501543045044</v>
      </c>
      <c r="C3" s="22"/>
      <c r="D3" s="22"/>
      <c r="E3" s="22"/>
      <c r="F3" s="22"/>
      <c r="G3" s="22"/>
    </row>
    <row r="4" spans="1:7" x14ac:dyDescent="0.2">
      <c r="A4" s="22" t="s">
        <v>9</v>
      </c>
      <c r="B4" s="22">
        <v>0.64482402801513672</v>
      </c>
      <c r="C4" s="22"/>
      <c r="D4" s="22"/>
      <c r="E4" s="22"/>
      <c r="F4" s="22"/>
      <c r="G4" s="22"/>
    </row>
    <row r="5" spans="1:7" x14ac:dyDescent="0.2">
      <c r="A5" s="22" t="s">
        <v>10</v>
      </c>
      <c r="B5" s="22">
        <v>0.63242810964584351</v>
      </c>
      <c r="C5" s="22"/>
      <c r="D5" s="22"/>
      <c r="E5" s="22"/>
      <c r="F5" s="22"/>
      <c r="G5" s="22"/>
    </row>
    <row r="6" spans="1:7" x14ac:dyDescent="0.2">
      <c r="A6" s="22" t="s">
        <v>11</v>
      </c>
      <c r="B6" s="22">
        <v>0.70538747310638428</v>
      </c>
      <c r="C6" s="22"/>
      <c r="D6" s="22"/>
      <c r="E6" s="22"/>
      <c r="F6" s="22"/>
      <c r="G6" s="22"/>
    </row>
    <row r="7" spans="1:7" x14ac:dyDescent="0.2">
      <c r="A7" s="22" t="s">
        <v>12</v>
      </c>
      <c r="B7" s="22">
        <v>0.87140291929244995</v>
      </c>
      <c r="C7" s="22"/>
      <c r="D7" s="22"/>
      <c r="E7" s="22"/>
      <c r="F7" s="22"/>
      <c r="G7" s="22"/>
    </row>
    <row r="8" spans="1:7" x14ac:dyDescent="0.2">
      <c r="A8" s="22" t="s">
        <v>13</v>
      </c>
      <c r="B8" s="22">
        <v>1.0408035516738889</v>
      </c>
      <c r="C8" s="22"/>
      <c r="D8" s="22"/>
      <c r="E8" s="22"/>
      <c r="F8" s="22"/>
      <c r="G8" s="22"/>
    </row>
    <row r="9" spans="1:7" x14ac:dyDescent="0.2">
      <c r="A9" s="22" t="s">
        <v>14</v>
      </c>
      <c r="B9" s="22">
        <v>0.97227948904037476</v>
      </c>
      <c r="C9" s="22"/>
      <c r="D9" s="22"/>
      <c r="E9" s="22"/>
      <c r="F9" s="22"/>
      <c r="G9" s="22"/>
    </row>
    <row r="10" spans="1:7" x14ac:dyDescent="0.2">
      <c r="A10" s="22" t="s">
        <v>15</v>
      </c>
      <c r="B10" s="22">
        <v>0.89162611961364746</v>
      </c>
      <c r="C10" s="22"/>
      <c r="D10" s="22"/>
      <c r="E10" s="22"/>
      <c r="F10" s="22"/>
      <c r="G10" s="22"/>
    </row>
    <row r="11" spans="1:7" x14ac:dyDescent="0.2">
      <c r="A11" s="22" t="s">
        <v>16</v>
      </c>
      <c r="B11" s="22">
        <v>0.97362643480300903</v>
      </c>
      <c r="C11" s="22"/>
      <c r="D11" s="22"/>
      <c r="E11" s="22"/>
      <c r="F11" s="22"/>
      <c r="G11" s="22"/>
    </row>
    <row r="12" spans="1:7" x14ac:dyDescent="0.2">
      <c r="A12" s="22" t="s">
        <v>17</v>
      </c>
      <c r="B12" s="22">
        <v>0.95831781625747681</v>
      </c>
      <c r="C12" s="22"/>
      <c r="D12" s="22"/>
      <c r="E12" s="22"/>
      <c r="F12" s="22"/>
      <c r="G12" s="22"/>
    </row>
    <row r="13" spans="1:7" x14ac:dyDescent="0.2">
      <c r="A13" s="22" t="s">
        <v>18</v>
      </c>
      <c r="B13" s="22">
        <v>0.94477212429046631</v>
      </c>
      <c r="C13" s="22"/>
      <c r="D13" s="22"/>
      <c r="E13" s="22"/>
      <c r="F13" s="22"/>
      <c r="G13" s="22"/>
    </row>
    <row r="14" spans="1:7" x14ac:dyDescent="0.2">
      <c r="A14" s="22" t="s">
        <v>19</v>
      </c>
      <c r="B14" s="22">
        <v>0.96267753839492798</v>
      </c>
      <c r="C14" s="22"/>
      <c r="D14" s="22"/>
      <c r="E14" s="22"/>
      <c r="F14" s="22"/>
      <c r="G14" s="22"/>
    </row>
    <row r="15" spans="1:7" x14ac:dyDescent="0.2">
      <c r="A15" s="22" t="s">
        <v>20</v>
      </c>
      <c r="B15" s="22">
        <v>1.051967859268188</v>
      </c>
      <c r="C15" s="22"/>
      <c r="D15" s="22"/>
      <c r="E15" s="22"/>
      <c r="F15" s="22"/>
      <c r="G15" s="22"/>
    </row>
    <row r="16" spans="1:7" x14ac:dyDescent="0.2">
      <c r="A16" s="22" t="s">
        <v>21</v>
      </c>
      <c r="B16" s="22">
        <v>1.145949602127075</v>
      </c>
      <c r="C16" s="22"/>
      <c r="D16" s="22"/>
      <c r="E16" s="22"/>
      <c r="F16" s="22"/>
      <c r="G16" s="22"/>
    </row>
    <row r="17" spans="1:2" x14ac:dyDescent="0.2">
      <c r="A17" s="22" t="s">
        <v>22</v>
      </c>
      <c r="B17" s="22">
        <v>1.30040431022644</v>
      </c>
    </row>
    <row r="18" spans="1:2" x14ac:dyDescent="0.2">
      <c r="A18" s="22" t="s">
        <v>23</v>
      </c>
      <c r="B18" s="22">
        <v>1.4760891199111941</v>
      </c>
    </row>
    <row r="19" spans="1:2" x14ac:dyDescent="0.2">
      <c r="A19" s="22" t="s">
        <v>24</v>
      </c>
      <c r="B19" s="22">
        <v>1.502175092697144</v>
      </c>
    </row>
    <row r="20" spans="1:2" x14ac:dyDescent="0.2">
      <c r="A20" s="22" t="s">
        <v>25</v>
      </c>
      <c r="B20" s="22">
        <v>1.420378565788269</v>
      </c>
    </row>
    <row r="21" spans="1:2" x14ac:dyDescent="0.2">
      <c r="A21" s="22" t="s">
        <v>26</v>
      </c>
      <c r="B21" s="22">
        <v>1.4128614664077761</v>
      </c>
    </row>
    <row r="22" spans="1:2" x14ac:dyDescent="0.2">
      <c r="A22" s="22" t="s">
        <v>27</v>
      </c>
      <c r="B22" s="22">
        <v>1.406676650047302</v>
      </c>
    </row>
    <row r="23" spans="1:2" x14ac:dyDescent="0.2">
      <c r="A23" s="22" t="s">
        <v>28</v>
      </c>
      <c r="B23" s="22">
        <v>1.2036557197570801</v>
      </c>
    </row>
    <row r="24" spans="1:2" x14ac:dyDescent="0.2">
      <c r="A24" s="22" t="s">
        <v>29</v>
      </c>
      <c r="B24" s="22">
        <v>0.96941614151000977</v>
      </c>
    </row>
    <row r="25" spans="1:2" x14ac:dyDescent="0.2">
      <c r="A25" s="22" t="s">
        <v>30</v>
      </c>
      <c r="B25" s="22">
        <v>0.77258789539337158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CD0E-2D7B-4E6B-A186-F2450520ACBB}">
  <dimension ref="A1:G25"/>
  <sheetViews>
    <sheetView workbookViewId="0">
      <selection activeCell="F34" sqref="F34"/>
    </sheetView>
  </sheetViews>
  <sheetFormatPr defaultRowHeight="14.25" x14ac:dyDescent="0.2"/>
  <sheetData>
    <row r="1" spans="1:7" ht="15" x14ac:dyDescent="0.2">
      <c r="A1" s="25" t="s">
        <v>0</v>
      </c>
      <c r="B1" s="25" t="s">
        <v>1</v>
      </c>
      <c r="C1" s="24"/>
      <c r="D1" s="24" t="s">
        <v>2</v>
      </c>
      <c r="E1" s="24" t="s">
        <v>3</v>
      </c>
      <c r="F1" s="1" t="s">
        <v>4</v>
      </c>
      <c r="G1" s="1" t="s">
        <v>5</v>
      </c>
    </row>
    <row r="2" spans="1:7" x14ac:dyDescent="0.2">
      <c r="A2" s="24" t="s">
        <v>6</v>
      </c>
      <c r="B2" s="24">
        <v>0.65600728988647461</v>
      </c>
      <c r="C2" s="24"/>
      <c r="D2" s="24">
        <v>10.4</v>
      </c>
      <c r="E2" s="24">
        <v>0.26</v>
      </c>
      <c r="F2" s="24">
        <v>7.0000000000000007E-2</v>
      </c>
      <c r="G2" s="24" t="s">
        <v>41</v>
      </c>
    </row>
    <row r="3" spans="1:7" x14ac:dyDescent="0.2">
      <c r="A3" s="24" t="s">
        <v>8</v>
      </c>
      <c r="B3" s="24">
        <v>0.6151161789894104</v>
      </c>
      <c r="C3" s="24"/>
      <c r="D3" s="24"/>
      <c r="E3" s="24"/>
      <c r="F3" s="24"/>
      <c r="G3" s="24"/>
    </row>
    <row r="4" spans="1:7" x14ac:dyDescent="0.2">
      <c r="A4" s="24" t="s">
        <v>9</v>
      </c>
      <c r="B4" s="24">
        <v>0.61102807521820068</v>
      </c>
      <c r="C4" s="24"/>
      <c r="D4" s="24"/>
      <c r="E4" s="24"/>
      <c r="F4" s="24"/>
      <c r="G4" s="24"/>
    </row>
    <row r="5" spans="1:7" x14ac:dyDescent="0.2">
      <c r="A5" s="24" t="s">
        <v>10</v>
      </c>
      <c r="B5" s="24">
        <v>0.60359567403793335</v>
      </c>
      <c r="C5" s="24"/>
      <c r="D5" s="24"/>
      <c r="E5" s="24"/>
      <c r="F5" s="24"/>
      <c r="G5" s="24"/>
    </row>
    <row r="6" spans="1:7" x14ac:dyDescent="0.2">
      <c r="A6" s="24" t="s">
        <v>11</v>
      </c>
      <c r="B6" s="24">
        <v>0.69045692682266235</v>
      </c>
      <c r="C6" s="24"/>
      <c r="D6" s="24"/>
      <c r="E6" s="24"/>
      <c r="F6" s="24"/>
      <c r="G6" s="24"/>
    </row>
    <row r="7" spans="1:7" x14ac:dyDescent="0.2">
      <c r="A7" s="24" t="s">
        <v>12</v>
      </c>
      <c r="B7" s="24">
        <v>0.84560865163803101</v>
      </c>
      <c r="C7" s="24"/>
      <c r="D7" s="24"/>
      <c r="E7" s="24"/>
      <c r="F7" s="24"/>
      <c r="G7" s="24"/>
    </row>
    <row r="8" spans="1:7" x14ac:dyDescent="0.2">
      <c r="A8" s="24" t="s">
        <v>13</v>
      </c>
      <c r="B8" s="24">
        <v>0.99700367450714111</v>
      </c>
      <c r="C8" s="24"/>
      <c r="D8" s="24"/>
      <c r="E8" s="24"/>
      <c r="F8" s="24"/>
      <c r="G8" s="24"/>
    </row>
    <row r="9" spans="1:7" x14ac:dyDescent="0.2">
      <c r="A9" s="24" t="s">
        <v>14</v>
      </c>
      <c r="B9" s="24">
        <v>0.92532885074615479</v>
      </c>
      <c r="C9" s="24"/>
      <c r="D9" s="24"/>
      <c r="E9" s="24"/>
      <c r="F9" s="24"/>
      <c r="G9" s="24"/>
    </row>
    <row r="10" spans="1:7" x14ac:dyDescent="0.2">
      <c r="A10" s="24" t="s">
        <v>15</v>
      </c>
      <c r="B10" s="24">
        <v>0.87065190076828003</v>
      </c>
      <c r="C10" s="24"/>
      <c r="D10" s="24"/>
      <c r="E10" s="24"/>
      <c r="F10" s="24"/>
      <c r="G10" s="24"/>
    </row>
    <row r="11" spans="1:7" x14ac:dyDescent="0.2">
      <c r="A11" s="24" t="s">
        <v>16</v>
      </c>
      <c r="B11" s="24">
        <v>0.90420597791671753</v>
      </c>
      <c r="C11" s="24"/>
      <c r="D11" s="24"/>
      <c r="E11" s="24"/>
      <c r="F11" s="24"/>
      <c r="G11" s="24"/>
    </row>
    <row r="12" spans="1:7" x14ac:dyDescent="0.2">
      <c r="A12" s="24" t="s">
        <v>17</v>
      </c>
      <c r="B12" s="24">
        <v>0.96803778409957886</v>
      </c>
      <c r="C12" s="24"/>
      <c r="D12" s="24"/>
      <c r="E12" s="24"/>
      <c r="F12" s="24"/>
      <c r="G12" s="24"/>
    </row>
    <row r="13" spans="1:7" x14ac:dyDescent="0.2">
      <c r="A13" s="24" t="s">
        <v>18</v>
      </c>
      <c r="B13" s="24">
        <v>0.95122313499450684</v>
      </c>
      <c r="C13" s="24"/>
      <c r="D13" s="24"/>
      <c r="E13" s="24"/>
      <c r="F13" s="24"/>
      <c r="G13" s="24"/>
    </row>
    <row r="14" spans="1:7" x14ac:dyDescent="0.2">
      <c r="A14" s="24" t="s">
        <v>19</v>
      </c>
      <c r="B14" s="24">
        <v>0.96990305185317993</v>
      </c>
      <c r="C14" s="24"/>
      <c r="D14" s="24"/>
      <c r="E14" s="24"/>
      <c r="F14" s="24"/>
      <c r="G14" s="24"/>
    </row>
    <row r="15" spans="1:7" x14ac:dyDescent="0.2">
      <c r="A15" s="24" t="s">
        <v>20</v>
      </c>
      <c r="B15" s="24">
        <v>1.019091129302979</v>
      </c>
      <c r="C15" s="24"/>
      <c r="D15" s="24"/>
      <c r="E15" s="24"/>
      <c r="F15" s="24"/>
      <c r="G15" s="24"/>
    </row>
    <row r="16" spans="1:7" x14ac:dyDescent="0.2">
      <c r="A16" s="24" t="s">
        <v>21</v>
      </c>
      <c r="B16" s="24">
        <v>1.1017976999282839</v>
      </c>
      <c r="C16" s="24"/>
      <c r="D16" s="24"/>
      <c r="E16" s="24"/>
      <c r="F16" s="24"/>
      <c r="G16" s="24"/>
    </row>
    <row r="17" spans="1:2" x14ac:dyDescent="0.2">
      <c r="A17" s="24" t="s">
        <v>22</v>
      </c>
      <c r="B17" s="24">
        <v>1.227966785430908</v>
      </c>
    </row>
    <row r="18" spans="1:2" x14ac:dyDescent="0.2">
      <c r="A18" s="24" t="s">
        <v>23</v>
      </c>
      <c r="B18" s="24">
        <v>1.3204525709152219</v>
      </c>
    </row>
    <row r="19" spans="1:2" x14ac:dyDescent="0.2">
      <c r="A19" s="24" t="s">
        <v>24</v>
      </c>
      <c r="B19" s="24">
        <v>1.4020276069641111</v>
      </c>
    </row>
    <row r="20" spans="1:2" x14ac:dyDescent="0.2">
      <c r="A20" s="24" t="s">
        <v>25</v>
      </c>
      <c r="B20" s="24">
        <v>1.376703023910522</v>
      </c>
    </row>
    <row r="21" spans="1:2" x14ac:dyDescent="0.2">
      <c r="A21" s="24" t="s">
        <v>26</v>
      </c>
      <c r="B21" s="24">
        <v>1.3813241720199581</v>
      </c>
    </row>
    <row r="22" spans="1:2" x14ac:dyDescent="0.2">
      <c r="A22" s="24" t="s">
        <v>27</v>
      </c>
      <c r="B22" s="24">
        <v>1.368038058280945</v>
      </c>
    </row>
    <row r="23" spans="1:2" x14ac:dyDescent="0.2">
      <c r="A23" s="24" t="s">
        <v>28</v>
      </c>
      <c r="B23" s="24">
        <v>1.156824588775635</v>
      </c>
    </row>
    <row r="24" spans="1:2" x14ac:dyDescent="0.2">
      <c r="A24" s="24" t="s">
        <v>29</v>
      </c>
      <c r="B24" s="24">
        <v>0.88509756326675415</v>
      </c>
    </row>
    <row r="25" spans="1:2" x14ac:dyDescent="0.2">
      <c r="A25" s="24" t="s">
        <v>30</v>
      </c>
      <c r="B25" s="24">
        <v>0.73867666721343994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1564-24E5-44DA-9571-26F7D00FB4B6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27" t="s">
        <v>0</v>
      </c>
      <c r="B1" s="27" t="s">
        <v>1</v>
      </c>
      <c r="C1" s="26"/>
      <c r="D1" s="26" t="s">
        <v>2</v>
      </c>
      <c r="E1" s="26" t="s">
        <v>3</v>
      </c>
      <c r="F1" s="26" t="s">
        <v>4</v>
      </c>
      <c r="G1" s="26" t="s">
        <v>5</v>
      </c>
    </row>
    <row r="2" spans="1:7" x14ac:dyDescent="0.2">
      <c r="A2" s="26" t="s">
        <v>6</v>
      </c>
      <c r="B2" s="26">
        <v>0.57744735479354858</v>
      </c>
      <c r="C2" s="26"/>
      <c r="D2" s="26">
        <v>8.9</v>
      </c>
      <c r="E2" s="26">
        <v>0.28000000000000003</v>
      </c>
      <c r="F2" s="26">
        <v>0.08</v>
      </c>
      <c r="G2" s="26" t="s">
        <v>37</v>
      </c>
    </row>
    <row r="3" spans="1:7" x14ac:dyDescent="0.2">
      <c r="A3" s="26" t="s">
        <v>8</v>
      </c>
      <c r="B3" s="26">
        <v>0.52991950511932373</v>
      </c>
      <c r="C3" s="26"/>
      <c r="D3" s="26"/>
      <c r="E3" s="26"/>
      <c r="F3" s="26"/>
      <c r="G3" s="26"/>
    </row>
    <row r="4" spans="1:7" x14ac:dyDescent="0.2">
      <c r="A4" s="26" t="s">
        <v>9</v>
      </c>
      <c r="B4" s="26">
        <v>0.51034921407699585</v>
      </c>
      <c r="C4" s="26"/>
      <c r="D4" s="26"/>
      <c r="E4" s="26"/>
      <c r="F4" s="26"/>
      <c r="G4" s="26"/>
    </row>
    <row r="5" spans="1:7" x14ac:dyDescent="0.2">
      <c r="A5" s="26" t="s">
        <v>10</v>
      </c>
      <c r="B5" s="26">
        <v>0.50724685192108154</v>
      </c>
      <c r="C5" s="26"/>
      <c r="D5" s="26"/>
      <c r="E5" s="26"/>
      <c r="F5" s="26"/>
      <c r="G5" s="26"/>
    </row>
    <row r="6" spans="1:7" x14ac:dyDescent="0.2">
      <c r="A6" s="26" t="s">
        <v>11</v>
      </c>
      <c r="B6" s="26">
        <v>0.6182829737663269</v>
      </c>
      <c r="C6" s="26"/>
      <c r="D6" s="26"/>
      <c r="E6" s="26"/>
      <c r="F6" s="26"/>
      <c r="G6" s="26"/>
    </row>
    <row r="7" spans="1:7" x14ac:dyDescent="0.2">
      <c r="A7" s="26" t="s">
        <v>12</v>
      </c>
      <c r="B7" s="26">
        <v>0.80632185935974121</v>
      </c>
      <c r="C7" s="26"/>
      <c r="D7" s="26"/>
      <c r="E7" s="26"/>
      <c r="F7" s="26"/>
      <c r="G7" s="26"/>
    </row>
    <row r="8" spans="1:7" x14ac:dyDescent="0.2">
      <c r="A8" s="26" t="s">
        <v>13</v>
      </c>
      <c r="B8" s="26">
        <v>0.9980199933052063</v>
      </c>
      <c r="C8" s="26"/>
      <c r="D8" s="26"/>
      <c r="E8" s="26"/>
      <c r="F8" s="26"/>
      <c r="G8" s="26"/>
    </row>
    <row r="9" spans="1:7" x14ac:dyDescent="0.2">
      <c r="A9" s="26" t="s">
        <v>14</v>
      </c>
      <c r="B9" s="26">
        <v>0.93255829811096191</v>
      </c>
      <c r="C9" s="26"/>
      <c r="D9" s="26"/>
      <c r="E9" s="26"/>
      <c r="F9" s="26"/>
      <c r="G9" s="26"/>
    </row>
    <row r="10" spans="1:7" x14ac:dyDescent="0.2">
      <c r="A10" s="26" t="s">
        <v>15</v>
      </c>
      <c r="B10" s="26">
        <v>0.89606797695159912</v>
      </c>
      <c r="C10" s="26"/>
      <c r="D10" s="26"/>
      <c r="E10" s="26"/>
      <c r="F10" s="26"/>
      <c r="G10" s="26"/>
    </row>
    <row r="11" spans="1:7" x14ac:dyDescent="0.2">
      <c r="A11" s="26" t="s">
        <v>16</v>
      </c>
      <c r="B11" s="26">
        <v>0.92168480157852173</v>
      </c>
      <c r="C11" s="26"/>
      <c r="D11" s="26"/>
      <c r="E11" s="26"/>
      <c r="F11" s="26"/>
      <c r="G11" s="26"/>
    </row>
    <row r="12" spans="1:7" x14ac:dyDescent="0.2">
      <c r="A12" s="26" t="s">
        <v>17</v>
      </c>
      <c r="B12" s="26">
        <v>0.94106793403625488</v>
      </c>
      <c r="C12" s="26"/>
      <c r="D12" s="26"/>
      <c r="E12" s="26"/>
      <c r="F12" s="26"/>
      <c r="G12" s="26"/>
    </row>
    <row r="13" spans="1:7" x14ac:dyDescent="0.2">
      <c r="A13" s="26" t="s">
        <v>18</v>
      </c>
      <c r="B13" s="26">
        <v>0.94419538974761963</v>
      </c>
      <c r="C13" s="26"/>
      <c r="D13" s="26"/>
      <c r="E13" s="26"/>
      <c r="F13" s="26"/>
      <c r="G13" s="26"/>
    </row>
    <row r="14" spans="1:7" x14ac:dyDescent="0.2">
      <c r="A14" s="26" t="s">
        <v>19</v>
      </c>
      <c r="B14" s="26">
        <v>1.00448215007782</v>
      </c>
      <c r="C14" s="26"/>
      <c r="D14" s="26"/>
      <c r="E14" s="26"/>
      <c r="F14" s="26"/>
      <c r="G14" s="26"/>
    </row>
    <row r="15" spans="1:7" x14ac:dyDescent="0.2">
      <c r="A15" s="26" t="s">
        <v>20</v>
      </c>
      <c r="B15" s="26">
        <v>1.0825085639953611</v>
      </c>
      <c r="C15" s="26"/>
      <c r="D15" s="26"/>
      <c r="E15" s="26"/>
      <c r="F15" s="26"/>
      <c r="G15" s="26"/>
    </row>
    <row r="16" spans="1:7" x14ac:dyDescent="0.2">
      <c r="A16" s="26" t="s">
        <v>21</v>
      </c>
      <c r="B16" s="26">
        <v>1.1207926273345949</v>
      </c>
      <c r="C16" s="26"/>
      <c r="D16" s="26"/>
      <c r="E16" s="26"/>
      <c r="F16" s="26"/>
      <c r="G16" s="26"/>
    </row>
    <row r="17" spans="1:2" x14ac:dyDescent="0.2">
      <c r="A17" s="26" t="s">
        <v>22</v>
      </c>
      <c r="B17" s="26">
        <v>1.2287309169769289</v>
      </c>
    </row>
    <row r="18" spans="1:2" x14ac:dyDescent="0.2">
      <c r="A18" s="26" t="s">
        <v>23</v>
      </c>
      <c r="B18" s="26">
        <v>1.348320841789246</v>
      </c>
    </row>
    <row r="19" spans="1:2" x14ac:dyDescent="0.2">
      <c r="A19" s="26" t="s">
        <v>24</v>
      </c>
      <c r="B19" s="26">
        <v>1.369681239128113</v>
      </c>
    </row>
    <row r="20" spans="1:2" x14ac:dyDescent="0.2">
      <c r="A20" s="26" t="s">
        <v>25</v>
      </c>
      <c r="B20" s="26">
        <v>1.331567764282227</v>
      </c>
    </row>
    <row r="21" spans="1:2" x14ac:dyDescent="0.2">
      <c r="A21" s="26" t="s">
        <v>26</v>
      </c>
      <c r="B21" s="26">
        <v>1.331556558609009</v>
      </c>
    </row>
    <row r="22" spans="1:2" x14ac:dyDescent="0.2">
      <c r="A22" s="26" t="s">
        <v>27</v>
      </c>
      <c r="B22" s="26">
        <v>1.308226466178894</v>
      </c>
    </row>
    <row r="23" spans="1:2" x14ac:dyDescent="0.2">
      <c r="A23" s="26" t="s">
        <v>28</v>
      </c>
      <c r="B23" s="26">
        <v>1.158643245697021</v>
      </c>
    </row>
    <row r="24" spans="1:2" x14ac:dyDescent="0.2">
      <c r="A24" s="26" t="s">
        <v>29</v>
      </c>
      <c r="B24" s="26">
        <v>0.93571484088897705</v>
      </c>
    </row>
    <row r="25" spans="1:2" x14ac:dyDescent="0.2">
      <c r="A25" s="26" t="s">
        <v>30</v>
      </c>
      <c r="B25" s="26">
        <v>0.69790786504745483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9AA6-8EBE-4172-8875-FE739F674E13}">
  <dimension ref="A1:G25"/>
  <sheetViews>
    <sheetView workbookViewId="0">
      <selection activeCell="C27" sqref="C27"/>
    </sheetView>
  </sheetViews>
  <sheetFormatPr defaultRowHeight="14.25" x14ac:dyDescent="0.2"/>
  <sheetData>
    <row r="1" spans="1:7" ht="15" x14ac:dyDescent="0.2">
      <c r="A1" s="29" t="s">
        <v>0</v>
      </c>
      <c r="B1" s="29" t="s">
        <v>1</v>
      </c>
      <c r="C1" s="28"/>
      <c r="D1" s="28" t="s">
        <v>2</v>
      </c>
      <c r="E1" s="28" t="s">
        <v>3</v>
      </c>
      <c r="F1" s="28" t="s">
        <v>4</v>
      </c>
      <c r="G1" s="28" t="s">
        <v>5</v>
      </c>
    </row>
    <row r="2" spans="1:7" x14ac:dyDescent="0.2">
      <c r="A2" s="28" t="s">
        <v>6</v>
      </c>
      <c r="B2" s="28">
        <v>0.57485014200210571</v>
      </c>
      <c r="C2" s="28"/>
      <c r="D2" s="28">
        <v>9.1999999999999993</v>
      </c>
      <c r="E2" s="28">
        <v>0.23</v>
      </c>
      <c r="F2" s="28">
        <v>0.05</v>
      </c>
      <c r="G2" s="28" t="s">
        <v>42</v>
      </c>
    </row>
    <row r="3" spans="1:7" x14ac:dyDescent="0.2">
      <c r="A3" s="28" t="s">
        <v>8</v>
      </c>
      <c r="B3" s="28">
        <v>0.53493136167526245</v>
      </c>
      <c r="C3" s="28"/>
      <c r="D3" s="28"/>
      <c r="E3" s="28"/>
      <c r="F3" s="28"/>
      <c r="G3" s="28"/>
    </row>
    <row r="4" spans="1:7" x14ac:dyDescent="0.2">
      <c r="A4" s="28" t="s">
        <v>9</v>
      </c>
      <c r="B4" s="28">
        <v>0.51977032423019409</v>
      </c>
      <c r="C4" s="28"/>
      <c r="D4" s="28"/>
      <c r="E4" s="28"/>
      <c r="F4" s="28"/>
      <c r="G4" s="28"/>
    </row>
    <row r="5" spans="1:7" x14ac:dyDescent="0.2">
      <c r="A5" s="28" t="s">
        <v>10</v>
      </c>
      <c r="B5" s="28">
        <v>0.51647061109542847</v>
      </c>
      <c r="C5" s="28"/>
      <c r="D5" s="28"/>
      <c r="E5" s="28"/>
      <c r="F5" s="28"/>
      <c r="G5" s="28"/>
    </row>
    <row r="6" spans="1:7" x14ac:dyDescent="0.2">
      <c r="A6" s="28" t="s">
        <v>11</v>
      </c>
      <c r="B6" s="28">
        <v>0.59515255689620972</v>
      </c>
      <c r="C6" s="28"/>
      <c r="D6" s="28"/>
      <c r="E6" s="28"/>
      <c r="F6" s="28"/>
      <c r="G6" s="28"/>
    </row>
    <row r="7" spans="1:7" x14ac:dyDescent="0.2">
      <c r="A7" s="28" t="s">
        <v>12</v>
      </c>
      <c r="B7" s="28">
        <v>0.77292388677597046</v>
      </c>
      <c r="C7" s="28"/>
      <c r="D7" s="28"/>
      <c r="E7" s="28"/>
      <c r="F7" s="28"/>
      <c r="G7" s="28"/>
    </row>
    <row r="8" spans="1:7" x14ac:dyDescent="0.2">
      <c r="A8" s="28" t="s">
        <v>13</v>
      </c>
      <c r="B8" s="28">
        <v>0.90345734357833862</v>
      </c>
      <c r="C8" s="28"/>
      <c r="D8" s="28"/>
      <c r="E8" s="28"/>
      <c r="F8" s="28"/>
      <c r="G8" s="28"/>
    </row>
    <row r="9" spans="1:7" x14ac:dyDescent="0.2">
      <c r="A9" s="28" t="s">
        <v>14</v>
      </c>
      <c r="B9" s="28">
        <v>0.83926934003829956</v>
      </c>
      <c r="C9" s="28"/>
      <c r="D9" s="28"/>
      <c r="E9" s="28"/>
      <c r="F9" s="28"/>
      <c r="G9" s="28"/>
    </row>
    <row r="10" spans="1:7" x14ac:dyDescent="0.2">
      <c r="A10" s="28" t="s">
        <v>15</v>
      </c>
      <c r="B10" s="28">
        <v>0.83655542135238647</v>
      </c>
      <c r="C10" s="28"/>
      <c r="D10" s="28"/>
      <c r="E10" s="28"/>
      <c r="F10" s="28"/>
      <c r="G10" s="28"/>
    </row>
    <row r="11" spans="1:7" x14ac:dyDescent="0.2">
      <c r="A11" s="28" t="s">
        <v>16</v>
      </c>
      <c r="B11" s="28">
        <v>0.86533212661743164</v>
      </c>
      <c r="C11" s="28"/>
      <c r="D11" s="28"/>
      <c r="E11" s="28"/>
      <c r="F11" s="28"/>
      <c r="G11" s="28"/>
    </row>
    <row r="12" spans="1:7" x14ac:dyDescent="0.2">
      <c r="A12" s="28" t="s">
        <v>17</v>
      </c>
      <c r="B12" s="28">
        <v>0.89540523290634155</v>
      </c>
      <c r="C12" s="28"/>
      <c r="D12" s="28"/>
      <c r="E12" s="28"/>
      <c r="F12" s="28"/>
      <c r="G12" s="28"/>
    </row>
    <row r="13" spans="1:7" x14ac:dyDescent="0.2">
      <c r="A13" s="28" t="s">
        <v>18</v>
      </c>
      <c r="B13" s="28">
        <v>0.9093700647354126</v>
      </c>
      <c r="C13" s="28"/>
      <c r="D13" s="28"/>
      <c r="E13" s="28"/>
      <c r="F13" s="28"/>
      <c r="G13" s="28"/>
    </row>
    <row r="14" spans="1:7" x14ac:dyDescent="0.2">
      <c r="A14" s="28" t="s">
        <v>19</v>
      </c>
      <c r="B14" s="28">
        <v>0.90888643264770508</v>
      </c>
      <c r="C14" s="28"/>
      <c r="D14" s="28"/>
      <c r="E14" s="28"/>
      <c r="F14" s="28"/>
      <c r="G14" s="28"/>
    </row>
    <row r="15" spans="1:7" x14ac:dyDescent="0.2">
      <c r="A15" s="28" t="s">
        <v>20</v>
      </c>
      <c r="B15" s="28">
        <v>0.92363590002059937</v>
      </c>
      <c r="C15" s="28"/>
      <c r="D15" s="28"/>
      <c r="E15" s="28"/>
      <c r="F15" s="28"/>
      <c r="G15" s="28"/>
    </row>
    <row r="16" spans="1:7" x14ac:dyDescent="0.2">
      <c r="A16" s="28" t="s">
        <v>21</v>
      </c>
      <c r="B16" s="28">
        <v>0.94802731275558472</v>
      </c>
      <c r="C16" s="28"/>
      <c r="D16" s="28"/>
      <c r="E16" s="28"/>
      <c r="F16" s="28"/>
      <c r="G16" s="28"/>
    </row>
    <row r="17" spans="1:2" x14ac:dyDescent="0.2">
      <c r="A17" s="28" t="s">
        <v>22</v>
      </c>
      <c r="B17" s="28">
        <v>0.98772335052490234</v>
      </c>
    </row>
    <row r="18" spans="1:2" x14ac:dyDescent="0.2">
      <c r="A18" s="28" t="s">
        <v>23</v>
      </c>
      <c r="B18" s="28">
        <v>1.056980967521667</v>
      </c>
    </row>
    <row r="19" spans="1:2" x14ac:dyDescent="0.2">
      <c r="A19" s="28" t="s">
        <v>24</v>
      </c>
      <c r="B19" s="28">
        <v>1.2210748195648189</v>
      </c>
    </row>
    <row r="20" spans="1:2" x14ac:dyDescent="0.2">
      <c r="A20" s="28" t="s">
        <v>25</v>
      </c>
      <c r="B20" s="28">
        <v>1.2378319501876831</v>
      </c>
    </row>
    <row r="21" spans="1:2" x14ac:dyDescent="0.2">
      <c r="A21" s="28" t="s">
        <v>26</v>
      </c>
      <c r="B21" s="28">
        <v>1.2655878067016599</v>
      </c>
    </row>
    <row r="22" spans="1:2" x14ac:dyDescent="0.2">
      <c r="A22" s="28" t="s">
        <v>27</v>
      </c>
      <c r="B22" s="28">
        <v>1.2832208871841431</v>
      </c>
    </row>
    <row r="23" spans="1:2" x14ac:dyDescent="0.2">
      <c r="A23" s="28" t="s">
        <v>28</v>
      </c>
      <c r="B23" s="28">
        <v>1.0879778861999509</v>
      </c>
    </row>
    <row r="24" spans="1:2" x14ac:dyDescent="0.2">
      <c r="A24" s="28" t="s">
        <v>29</v>
      </c>
      <c r="B24" s="28">
        <v>0.85149967670440674</v>
      </c>
    </row>
    <row r="25" spans="1:2" x14ac:dyDescent="0.2">
      <c r="A25" s="28" t="s">
        <v>30</v>
      </c>
      <c r="B25" s="28">
        <v>0.65902155637741089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BBDA-1274-4246-BB6F-FFA856B88653}">
  <dimension ref="A1:G25"/>
  <sheetViews>
    <sheetView workbookViewId="0">
      <selection activeCell="E34" sqref="E34"/>
    </sheetView>
  </sheetViews>
  <sheetFormatPr defaultRowHeight="14.25" x14ac:dyDescent="0.2"/>
  <sheetData>
    <row r="1" spans="1:7" ht="15" x14ac:dyDescent="0.2">
      <c r="A1" s="31" t="s">
        <v>0</v>
      </c>
      <c r="B1" s="31" t="s">
        <v>1</v>
      </c>
      <c r="C1" s="30"/>
      <c r="D1" s="30" t="s">
        <v>2</v>
      </c>
      <c r="E1" s="30" t="s">
        <v>3</v>
      </c>
      <c r="F1" s="30" t="s">
        <v>4</v>
      </c>
      <c r="G1" s="30" t="s">
        <v>5</v>
      </c>
    </row>
    <row r="2" spans="1:7" x14ac:dyDescent="0.2">
      <c r="A2" s="30" t="s">
        <v>6</v>
      </c>
      <c r="B2" s="30">
        <v>0.64942193031311035</v>
      </c>
      <c r="C2" s="30"/>
      <c r="D2" s="30">
        <v>8.75</v>
      </c>
      <c r="E2" s="30">
        <v>0.24</v>
      </c>
      <c r="F2" s="30">
        <v>0.06</v>
      </c>
      <c r="G2" s="30" t="s">
        <v>43</v>
      </c>
    </row>
    <row r="3" spans="1:7" x14ac:dyDescent="0.2">
      <c r="A3" s="30" t="s">
        <v>8</v>
      </c>
      <c r="B3" s="30">
        <v>0.59934687614440918</v>
      </c>
      <c r="C3" s="30"/>
      <c r="D3" s="30"/>
      <c r="E3" s="30"/>
      <c r="F3" s="30"/>
      <c r="G3" s="30"/>
    </row>
    <row r="4" spans="1:7" x14ac:dyDescent="0.2">
      <c r="A4" s="30" t="s">
        <v>9</v>
      </c>
      <c r="B4" s="30">
        <v>0.56462740898132324</v>
      </c>
      <c r="C4" s="30"/>
      <c r="D4" s="30"/>
      <c r="E4" s="30"/>
      <c r="F4" s="30"/>
      <c r="G4" s="30"/>
    </row>
    <row r="5" spans="1:7" x14ac:dyDescent="0.2">
      <c r="A5" s="30" t="s">
        <v>10</v>
      </c>
      <c r="B5" s="30">
        <v>0.54283678531646729</v>
      </c>
      <c r="C5" s="30"/>
      <c r="D5" s="30"/>
      <c r="E5" s="30"/>
      <c r="F5" s="30"/>
      <c r="G5" s="30"/>
    </row>
    <row r="6" spans="1:7" x14ac:dyDescent="0.2">
      <c r="A6" s="30" t="s">
        <v>11</v>
      </c>
      <c r="B6" s="30">
        <v>0.64998090267181396</v>
      </c>
      <c r="C6" s="30"/>
      <c r="D6" s="30"/>
      <c r="E6" s="30"/>
      <c r="F6" s="30"/>
      <c r="G6" s="30"/>
    </row>
    <row r="7" spans="1:7" x14ac:dyDescent="0.2">
      <c r="A7" s="30" t="s">
        <v>12</v>
      </c>
      <c r="B7" s="30">
        <v>0.87801718711853027</v>
      </c>
      <c r="C7" s="30"/>
      <c r="D7" s="30"/>
      <c r="E7" s="30"/>
      <c r="F7" s="30"/>
      <c r="G7" s="30"/>
    </row>
    <row r="8" spans="1:7" x14ac:dyDescent="0.2">
      <c r="A8" s="30" t="s">
        <v>13</v>
      </c>
      <c r="B8" s="30">
        <v>0.95003408193588257</v>
      </c>
      <c r="C8" s="30"/>
      <c r="D8" s="30"/>
      <c r="E8" s="30"/>
      <c r="F8" s="30"/>
      <c r="G8" s="30"/>
    </row>
    <row r="9" spans="1:7" x14ac:dyDescent="0.2">
      <c r="A9" s="30" t="s">
        <v>14</v>
      </c>
      <c r="B9" s="30">
        <v>0.90483343601226807</v>
      </c>
      <c r="C9" s="30"/>
      <c r="D9" s="30"/>
      <c r="E9" s="30"/>
      <c r="F9" s="30"/>
      <c r="G9" s="30"/>
    </row>
    <row r="10" spans="1:7" x14ac:dyDescent="0.2">
      <c r="A10" s="30" t="s">
        <v>15</v>
      </c>
      <c r="B10" s="30">
        <v>0.92367535829544067</v>
      </c>
      <c r="C10" s="30"/>
      <c r="D10" s="30"/>
      <c r="E10" s="30"/>
      <c r="F10" s="30"/>
      <c r="G10" s="30"/>
    </row>
    <row r="11" spans="1:7" x14ac:dyDescent="0.2">
      <c r="A11" s="30" t="s">
        <v>16</v>
      </c>
      <c r="B11" s="30">
        <v>0.96257269382476807</v>
      </c>
      <c r="C11" s="30"/>
      <c r="D11" s="30"/>
      <c r="E11" s="30"/>
      <c r="F11" s="30"/>
      <c r="G11" s="30"/>
    </row>
    <row r="12" spans="1:7" x14ac:dyDescent="0.2">
      <c r="A12" s="30" t="s">
        <v>17</v>
      </c>
      <c r="B12" s="30">
        <v>0.99558508396148682</v>
      </c>
      <c r="C12" s="30"/>
      <c r="D12" s="30"/>
      <c r="E12" s="30"/>
      <c r="F12" s="30"/>
      <c r="G12" s="30"/>
    </row>
    <row r="13" spans="1:7" x14ac:dyDescent="0.2">
      <c r="A13" s="30" t="s">
        <v>18</v>
      </c>
      <c r="B13" s="30">
        <v>1.012981176376343</v>
      </c>
      <c r="C13" s="30"/>
      <c r="D13" s="30"/>
      <c r="E13" s="30"/>
      <c r="F13" s="30"/>
      <c r="G13" s="30"/>
    </row>
    <row r="14" spans="1:7" x14ac:dyDescent="0.2">
      <c r="A14" s="30" t="s">
        <v>19</v>
      </c>
      <c r="B14" s="30">
        <v>1.0555757284164431</v>
      </c>
      <c r="C14" s="30"/>
      <c r="D14" s="30"/>
      <c r="E14" s="30"/>
      <c r="F14" s="30"/>
      <c r="G14" s="30"/>
    </row>
    <row r="15" spans="1:7" x14ac:dyDescent="0.2">
      <c r="A15" s="30" t="s">
        <v>20</v>
      </c>
      <c r="B15" s="30">
        <v>1.121518015861511</v>
      </c>
      <c r="C15" s="30"/>
      <c r="D15" s="30"/>
      <c r="E15" s="30"/>
      <c r="F15" s="30"/>
      <c r="G15" s="30"/>
    </row>
    <row r="16" spans="1:7" x14ac:dyDescent="0.2">
      <c r="A16" s="30" t="s">
        <v>21</v>
      </c>
      <c r="B16" s="30">
        <v>1.224791407585144</v>
      </c>
      <c r="C16" s="30"/>
      <c r="D16" s="30"/>
      <c r="E16" s="30"/>
      <c r="F16" s="30"/>
      <c r="G16" s="30"/>
    </row>
    <row r="17" spans="1:2" x14ac:dyDescent="0.2">
      <c r="A17" s="30" t="s">
        <v>22</v>
      </c>
      <c r="B17" s="30">
        <v>1.201205730438232</v>
      </c>
    </row>
    <row r="18" spans="1:2" x14ac:dyDescent="0.2">
      <c r="A18" s="30" t="s">
        <v>23</v>
      </c>
      <c r="B18" s="30">
        <v>1.236539959907532</v>
      </c>
    </row>
    <row r="19" spans="1:2" x14ac:dyDescent="0.2">
      <c r="A19" s="30" t="s">
        <v>24</v>
      </c>
      <c r="B19" s="30">
        <v>1.301481366157532</v>
      </c>
    </row>
    <row r="20" spans="1:2" x14ac:dyDescent="0.2">
      <c r="A20" s="30" t="s">
        <v>25</v>
      </c>
      <c r="B20" s="30">
        <v>1.2801164388656621</v>
      </c>
    </row>
    <row r="21" spans="1:2" x14ac:dyDescent="0.2">
      <c r="A21" s="30" t="s">
        <v>26</v>
      </c>
      <c r="B21" s="30">
        <v>1.286061644554138</v>
      </c>
    </row>
    <row r="22" spans="1:2" x14ac:dyDescent="0.2">
      <c r="A22" s="30" t="s">
        <v>27</v>
      </c>
      <c r="B22" s="30">
        <v>1.2363519668579099</v>
      </c>
    </row>
    <row r="23" spans="1:2" x14ac:dyDescent="0.2">
      <c r="A23" s="30" t="s">
        <v>28</v>
      </c>
      <c r="B23" s="30">
        <v>1.0550928115844731</v>
      </c>
    </row>
    <row r="24" spans="1:2" x14ac:dyDescent="0.2">
      <c r="A24" s="30" t="s">
        <v>29</v>
      </c>
      <c r="B24" s="30">
        <v>0.89500755071640015</v>
      </c>
    </row>
    <row r="25" spans="1:2" x14ac:dyDescent="0.2">
      <c r="A25" s="30" t="s">
        <v>30</v>
      </c>
      <c r="B25" s="30">
        <v>0.68705570697784424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C36F0-4199-4CA1-87E1-FE212A3B7C5D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33" t="s">
        <v>0</v>
      </c>
      <c r="B1" s="33" t="s">
        <v>1</v>
      </c>
      <c r="C1" s="32"/>
      <c r="D1" s="32" t="s">
        <v>2</v>
      </c>
      <c r="E1" s="32" t="s">
        <v>3</v>
      </c>
      <c r="F1" s="32" t="s">
        <v>4</v>
      </c>
      <c r="G1" s="32" t="s">
        <v>5</v>
      </c>
    </row>
    <row r="2" spans="1:7" x14ac:dyDescent="0.2">
      <c r="A2" s="32" t="s">
        <v>6</v>
      </c>
      <c r="B2" s="32">
        <v>0.66008728742599487</v>
      </c>
      <c r="C2" s="32"/>
      <c r="D2" s="32">
        <v>9.8000000000000007</v>
      </c>
      <c r="E2" s="32">
        <v>0.24</v>
      </c>
      <c r="F2" s="32">
        <v>0.06</v>
      </c>
      <c r="G2" s="32" t="s">
        <v>44</v>
      </c>
    </row>
    <row r="3" spans="1:7" x14ac:dyDescent="0.2">
      <c r="A3" s="32" t="s">
        <v>8</v>
      </c>
      <c r="B3" s="32">
        <v>0.62808859348297119</v>
      </c>
      <c r="C3" s="32"/>
      <c r="D3" s="32"/>
      <c r="E3" s="32"/>
      <c r="F3" s="32"/>
      <c r="G3" s="32"/>
    </row>
    <row r="4" spans="1:7" x14ac:dyDescent="0.2">
      <c r="A4" s="32" t="s">
        <v>9</v>
      </c>
      <c r="B4" s="32">
        <v>0.60577714443206787</v>
      </c>
      <c r="C4" s="32"/>
      <c r="D4" s="32"/>
      <c r="E4" s="32"/>
      <c r="F4" s="32"/>
      <c r="G4" s="32"/>
    </row>
    <row r="5" spans="1:7" x14ac:dyDescent="0.2">
      <c r="A5" s="32" t="s">
        <v>10</v>
      </c>
      <c r="B5" s="32">
        <v>0.61052322387695313</v>
      </c>
      <c r="C5" s="32"/>
      <c r="D5" s="32"/>
      <c r="E5" s="32"/>
      <c r="F5" s="32"/>
      <c r="G5" s="32"/>
    </row>
    <row r="6" spans="1:7" x14ac:dyDescent="0.2">
      <c r="A6" s="32" t="s">
        <v>11</v>
      </c>
      <c r="B6" s="32">
        <v>0.68740803003311157</v>
      </c>
      <c r="C6" s="32"/>
      <c r="D6" s="32"/>
      <c r="E6" s="32"/>
      <c r="F6" s="32"/>
      <c r="G6" s="32"/>
    </row>
    <row r="7" spans="1:7" x14ac:dyDescent="0.2">
      <c r="A7" s="32" t="s">
        <v>12</v>
      </c>
      <c r="B7" s="32">
        <v>0.90360283851623535</v>
      </c>
      <c r="C7" s="32"/>
      <c r="D7" s="32"/>
      <c r="E7" s="32"/>
      <c r="F7" s="32"/>
      <c r="G7" s="32"/>
    </row>
    <row r="8" spans="1:7" x14ac:dyDescent="0.2">
      <c r="A8" s="32" t="s">
        <v>13</v>
      </c>
      <c r="B8" s="32">
        <v>1.0283578634262081</v>
      </c>
      <c r="C8" s="32"/>
      <c r="D8" s="32"/>
      <c r="E8" s="32"/>
      <c r="F8" s="32"/>
      <c r="G8" s="32"/>
    </row>
    <row r="9" spans="1:7" x14ac:dyDescent="0.2">
      <c r="A9" s="32" t="s">
        <v>14</v>
      </c>
      <c r="B9" s="32">
        <v>1.0152502059936519</v>
      </c>
      <c r="C9" s="32"/>
      <c r="D9" s="32"/>
      <c r="E9" s="32"/>
      <c r="F9" s="32"/>
      <c r="G9" s="32"/>
    </row>
    <row r="10" spans="1:7" x14ac:dyDescent="0.2">
      <c r="A10" s="32" t="s">
        <v>15</v>
      </c>
      <c r="B10" s="32">
        <v>0.98994940519332886</v>
      </c>
      <c r="C10" s="32"/>
      <c r="D10" s="32"/>
      <c r="E10" s="32"/>
      <c r="F10" s="32"/>
      <c r="G10" s="32"/>
    </row>
    <row r="11" spans="1:7" x14ac:dyDescent="0.2">
      <c r="A11" s="32" t="s">
        <v>16</v>
      </c>
      <c r="B11" s="32">
        <v>1.0009405612945561</v>
      </c>
      <c r="C11" s="32"/>
      <c r="D11" s="32"/>
      <c r="E11" s="32"/>
      <c r="F11" s="32"/>
      <c r="G11" s="32"/>
    </row>
    <row r="12" spans="1:7" x14ac:dyDescent="0.2">
      <c r="A12" s="32" t="s">
        <v>17</v>
      </c>
      <c r="B12" s="32">
        <v>0.99824506044387817</v>
      </c>
      <c r="C12" s="32"/>
      <c r="D12" s="32"/>
      <c r="E12" s="32"/>
      <c r="F12" s="32"/>
      <c r="G12" s="32"/>
    </row>
    <row r="13" spans="1:7" x14ac:dyDescent="0.2">
      <c r="A13" s="32" t="s">
        <v>18</v>
      </c>
      <c r="B13" s="32">
        <v>0.980579674243927</v>
      </c>
      <c r="C13" s="32"/>
      <c r="D13" s="32"/>
      <c r="E13" s="32"/>
      <c r="F13" s="32"/>
      <c r="G13" s="32"/>
    </row>
    <row r="14" spans="1:7" x14ac:dyDescent="0.2">
      <c r="A14" s="32" t="s">
        <v>19</v>
      </c>
      <c r="B14" s="32">
        <v>1.0091297626495359</v>
      </c>
      <c r="C14" s="32"/>
      <c r="D14" s="32"/>
      <c r="E14" s="32"/>
      <c r="F14" s="32"/>
      <c r="G14" s="32"/>
    </row>
    <row r="15" spans="1:7" x14ac:dyDescent="0.2">
      <c r="A15" s="32" t="s">
        <v>20</v>
      </c>
      <c r="B15" s="32">
        <v>1.013835191726685</v>
      </c>
      <c r="C15" s="32"/>
      <c r="D15" s="32"/>
      <c r="E15" s="32"/>
      <c r="F15" s="32"/>
      <c r="G15" s="32"/>
    </row>
    <row r="16" spans="1:7" x14ac:dyDescent="0.2">
      <c r="A16" s="32" t="s">
        <v>21</v>
      </c>
      <c r="B16" s="32">
        <v>1.084039688110352</v>
      </c>
      <c r="C16" s="32"/>
      <c r="D16" s="32"/>
      <c r="E16" s="32"/>
      <c r="F16" s="32"/>
      <c r="G16" s="32"/>
    </row>
    <row r="17" spans="1:2" x14ac:dyDescent="0.2">
      <c r="A17" s="32" t="s">
        <v>22</v>
      </c>
      <c r="B17" s="32">
        <v>1.191825866699219</v>
      </c>
    </row>
    <row r="18" spans="1:2" x14ac:dyDescent="0.2">
      <c r="A18" s="32" t="s">
        <v>23</v>
      </c>
      <c r="B18" s="32">
        <v>1.344754695892334</v>
      </c>
    </row>
    <row r="19" spans="1:2" x14ac:dyDescent="0.2">
      <c r="A19" s="32" t="s">
        <v>24</v>
      </c>
      <c r="B19" s="32">
        <v>1.377187252044678</v>
      </c>
    </row>
    <row r="20" spans="1:2" x14ac:dyDescent="0.2">
      <c r="A20" s="32" t="s">
        <v>25</v>
      </c>
      <c r="B20" s="32">
        <v>1.346362948417664</v>
      </c>
    </row>
    <row r="21" spans="1:2" x14ac:dyDescent="0.2">
      <c r="A21" s="32" t="s">
        <v>26</v>
      </c>
      <c r="B21" s="32">
        <v>1.3159617185592649</v>
      </c>
    </row>
    <row r="22" spans="1:2" x14ac:dyDescent="0.2">
      <c r="A22" s="32" t="s">
        <v>27</v>
      </c>
      <c r="B22" s="32">
        <v>1.2951939105987551</v>
      </c>
    </row>
    <row r="23" spans="1:2" x14ac:dyDescent="0.2">
      <c r="A23" s="32" t="s">
        <v>28</v>
      </c>
      <c r="B23" s="32">
        <v>1.102342963218689</v>
      </c>
    </row>
    <row r="24" spans="1:2" x14ac:dyDescent="0.2">
      <c r="A24" s="32" t="s">
        <v>29</v>
      </c>
      <c r="B24" s="32">
        <v>0.90921127796173096</v>
      </c>
    </row>
    <row r="25" spans="1:2" x14ac:dyDescent="0.2">
      <c r="A25" s="32" t="s">
        <v>30</v>
      </c>
      <c r="B25" s="32">
        <v>0.71376502513885498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FB66-1819-4225-8368-79DFCA34E056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35" t="s">
        <v>0</v>
      </c>
      <c r="B1" s="35" t="s">
        <v>1</v>
      </c>
      <c r="C1" s="34"/>
      <c r="D1" s="34" t="s">
        <v>2</v>
      </c>
      <c r="E1" s="34" t="s">
        <v>3</v>
      </c>
      <c r="F1" s="34" t="s">
        <v>4</v>
      </c>
      <c r="G1" s="34" t="s">
        <v>5</v>
      </c>
    </row>
    <row r="2" spans="1:7" x14ac:dyDescent="0.2">
      <c r="A2" s="34" t="s">
        <v>6</v>
      </c>
      <c r="B2" s="34">
        <v>0.58762049674987793</v>
      </c>
      <c r="C2" s="34"/>
      <c r="D2" s="34">
        <v>9</v>
      </c>
      <c r="E2" s="34">
        <v>0.21</v>
      </c>
      <c r="F2" s="34">
        <v>0.04</v>
      </c>
      <c r="G2" s="34" t="s">
        <v>45</v>
      </c>
    </row>
    <row r="3" spans="1:7" x14ac:dyDescent="0.2">
      <c r="A3" s="34" t="s">
        <v>8</v>
      </c>
      <c r="B3" s="34">
        <v>0.5307852029800415</v>
      </c>
      <c r="C3" s="34"/>
      <c r="D3" s="34"/>
      <c r="E3" s="34"/>
      <c r="F3" s="34"/>
      <c r="G3" s="34"/>
    </row>
    <row r="4" spans="1:7" x14ac:dyDescent="0.2">
      <c r="A4" s="34" t="s">
        <v>9</v>
      </c>
      <c r="B4" s="34">
        <v>0.50978875160217285</v>
      </c>
      <c r="C4" s="34"/>
      <c r="D4" s="34"/>
      <c r="E4" s="34"/>
      <c r="F4" s="34"/>
      <c r="G4" s="34"/>
    </row>
    <row r="5" spans="1:7" x14ac:dyDescent="0.2">
      <c r="A5" s="34" t="s">
        <v>10</v>
      </c>
      <c r="B5" s="34">
        <v>0.50692015886306763</v>
      </c>
      <c r="C5" s="34"/>
      <c r="D5" s="34"/>
      <c r="E5" s="34"/>
      <c r="F5" s="34"/>
      <c r="G5" s="34"/>
    </row>
    <row r="6" spans="1:7" x14ac:dyDescent="0.2">
      <c r="A6" s="34" t="s">
        <v>11</v>
      </c>
      <c r="B6" s="34">
        <v>0.63072949647903442</v>
      </c>
      <c r="C6" s="34"/>
      <c r="D6" s="34"/>
      <c r="E6" s="34"/>
      <c r="F6" s="34"/>
      <c r="G6" s="34"/>
    </row>
    <row r="7" spans="1:7" x14ac:dyDescent="0.2">
      <c r="A7" s="34" t="s">
        <v>12</v>
      </c>
      <c r="B7" s="34">
        <v>0.77471417188644409</v>
      </c>
      <c r="C7" s="34"/>
      <c r="D7" s="34"/>
      <c r="E7" s="34"/>
      <c r="F7" s="34"/>
      <c r="G7" s="34"/>
    </row>
    <row r="8" spans="1:7" x14ac:dyDescent="0.2">
      <c r="A8" s="34" t="s">
        <v>13</v>
      </c>
      <c r="B8" s="34">
        <v>0.94700920581817627</v>
      </c>
      <c r="C8" s="34"/>
      <c r="D8" s="34"/>
      <c r="E8" s="34"/>
      <c r="F8" s="34"/>
      <c r="G8" s="34"/>
    </row>
    <row r="9" spans="1:7" x14ac:dyDescent="0.2">
      <c r="A9" s="34" t="s">
        <v>14</v>
      </c>
      <c r="B9" s="34">
        <v>0.87959688901901245</v>
      </c>
      <c r="C9" s="34"/>
      <c r="D9" s="34"/>
      <c r="E9" s="34"/>
      <c r="F9" s="34"/>
      <c r="G9" s="34"/>
    </row>
    <row r="10" spans="1:7" x14ac:dyDescent="0.2">
      <c r="A10" s="34" t="s">
        <v>15</v>
      </c>
      <c r="B10" s="34">
        <v>0.87300580739974976</v>
      </c>
      <c r="C10" s="34"/>
      <c r="D10" s="34"/>
      <c r="E10" s="34"/>
      <c r="F10" s="34"/>
      <c r="G10" s="34"/>
    </row>
    <row r="11" spans="1:7" x14ac:dyDescent="0.2">
      <c r="A11" s="34" t="s">
        <v>16</v>
      </c>
      <c r="B11" s="34">
        <v>0.94358444213867188</v>
      </c>
      <c r="C11" s="34"/>
      <c r="D11" s="34"/>
      <c r="E11" s="34"/>
      <c r="F11" s="34"/>
      <c r="G11" s="34"/>
    </row>
    <row r="12" spans="1:7" x14ac:dyDescent="0.2">
      <c r="A12" s="34" t="s">
        <v>17</v>
      </c>
      <c r="B12" s="34">
        <v>0.93482160568237305</v>
      </c>
      <c r="C12" s="34"/>
      <c r="D12" s="34"/>
      <c r="E12" s="34"/>
      <c r="F12" s="34"/>
      <c r="G12" s="34"/>
    </row>
    <row r="13" spans="1:7" x14ac:dyDescent="0.2">
      <c r="A13" s="34" t="s">
        <v>18</v>
      </c>
      <c r="B13" s="34">
        <v>0.93880301713943481</v>
      </c>
      <c r="C13" s="34"/>
      <c r="D13" s="34"/>
      <c r="E13" s="34"/>
      <c r="F13" s="34"/>
      <c r="G13" s="34"/>
    </row>
    <row r="14" spans="1:7" x14ac:dyDescent="0.2">
      <c r="A14" s="34" t="s">
        <v>19</v>
      </c>
      <c r="B14" s="34">
        <v>0.96053785085678101</v>
      </c>
      <c r="C14" s="34"/>
      <c r="D14" s="34"/>
      <c r="E14" s="34"/>
      <c r="F14" s="34"/>
      <c r="G14" s="34"/>
    </row>
    <row r="15" spans="1:7" x14ac:dyDescent="0.2">
      <c r="A15" s="34" t="s">
        <v>20</v>
      </c>
      <c r="B15" s="34">
        <v>1.001791715621948</v>
      </c>
      <c r="C15" s="34"/>
      <c r="D15" s="34"/>
      <c r="E15" s="34"/>
      <c r="F15" s="34"/>
      <c r="G15" s="34"/>
    </row>
    <row r="16" spans="1:7" x14ac:dyDescent="0.2">
      <c r="A16" s="34" t="s">
        <v>21</v>
      </c>
      <c r="B16" s="34">
        <v>1.0956001281738279</v>
      </c>
      <c r="C16" s="34"/>
      <c r="D16" s="34"/>
      <c r="E16" s="34"/>
      <c r="F16" s="34"/>
      <c r="G16" s="34"/>
    </row>
    <row r="17" spans="1:2" x14ac:dyDescent="0.2">
      <c r="A17" s="34" t="s">
        <v>22</v>
      </c>
      <c r="B17" s="34">
        <v>1.2716190814971919</v>
      </c>
    </row>
    <row r="18" spans="1:2" x14ac:dyDescent="0.2">
      <c r="A18" s="34" t="s">
        <v>23</v>
      </c>
      <c r="B18" s="34">
        <v>1.4526064395904541</v>
      </c>
    </row>
    <row r="19" spans="1:2" x14ac:dyDescent="0.2">
      <c r="A19" s="34" t="s">
        <v>24</v>
      </c>
      <c r="B19" s="34">
        <v>1.446879386901855</v>
      </c>
    </row>
    <row r="20" spans="1:2" x14ac:dyDescent="0.2">
      <c r="A20" s="34" t="s">
        <v>25</v>
      </c>
      <c r="B20" s="34">
        <v>1.4050313234329219</v>
      </c>
    </row>
    <row r="21" spans="1:2" x14ac:dyDescent="0.2">
      <c r="A21" s="34" t="s">
        <v>26</v>
      </c>
      <c r="B21" s="34">
        <v>1.3769277334213259</v>
      </c>
    </row>
    <row r="22" spans="1:2" x14ac:dyDescent="0.2">
      <c r="A22" s="34" t="s">
        <v>27</v>
      </c>
      <c r="B22" s="34">
        <v>1.365746378898621</v>
      </c>
    </row>
    <row r="23" spans="1:2" x14ac:dyDescent="0.2">
      <c r="A23" s="34" t="s">
        <v>28</v>
      </c>
      <c r="B23" s="34">
        <v>1.218301653862</v>
      </c>
    </row>
    <row r="24" spans="1:2" x14ac:dyDescent="0.2">
      <c r="A24" s="34" t="s">
        <v>29</v>
      </c>
      <c r="B24" s="34">
        <v>0.98196649551391602</v>
      </c>
    </row>
    <row r="25" spans="1:2" x14ac:dyDescent="0.2">
      <c r="A25" s="34" t="s">
        <v>30</v>
      </c>
      <c r="B25" s="34">
        <v>0.75405281782150269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8168-9823-4878-BA42-EE79A9D26162}">
  <dimension ref="A1:G25"/>
  <sheetViews>
    <sheetView workbookViewId="0">
      <selection activeCell="B31" sqref="B31"/>
    </sheetView>
  </sheetViews>
  <sheetFormatPr defaultRowHeight="14.25" x14ac:dyDescent="0.2"/>
  <sheetData>
    <row r="1" spans="1:7" ht="15" x14ac:dyDescent="0.2">
      <c r="A1" s="37" t="s">
        <v>0</v>
      </c>
      <c r="B1" s="37" t="s">
        <v>1</v>
      </c>
      <c r="C1" s="36"/>
      <c r="D1" s="36" t="s">
        <v>2</v>
      </c>
      <c r="E1" s="36" t="s">
        <v>3</v>
      </c>
      <c r="F1" s="36" t="s">
        <v>4</v>
      </c>
      <c r="G1" s="36" t="s">
        <v>5</v>
      </c>
    </row>
    <row r="2" spans="1:7" x14ac:dyDescent="0.2">
      <c r="A2" s="36" t="s">
        <v>6</v>
      </c>
      <c r="B2" s="36">
        <v>0.6236339807510376</v>
      </c>
      <c r="C2" s="36"/>
      <c r="D2" s="36">
        <v>11.69</v>
      </c>
      <c r="E2" s="36">
        <v>0.3</v>
      </c>
      <c r="F2" s="36">
        <v>0.09</v>
      </c>
      <c r="G2" s="36" t="s">
        <v>46</v>
      </c>
    </row>
    <row r="3" spans="1:7" x14ac:dyDescent="0.2">
      <c r="A3" s="36" t="s">
        <v>8</v>
      </c>
      <c r="B3" s="36">
        <v>0.56072700023651123</v>
      </c>
      <c r="C3" s="36"/>
      <c r="D3" s="36"/>
      <c r="E3" s="36"/>
      <c r="F3" s="36"/>
      <c r="G3" s="36"/>
    </row>
    <row r="4" spans="1:7" x14ac:dyDescent="0.2">
      <c r="A4" s="36" t="s">
        <v>9</v>
      </c>
      <c r="B4" s="36">
        <v>0.52474665641784668</v>
      </c>
      <c r="C4" s="36"/>
      <c r="D4" s="36"/>
      <c r="E4" s="36"/>
      <c r="F4" s="36"/>
      <c r="G4" s="36"/>
    </row>
    <row r="5" spans="1:7" x14ac:dyDescent="0.2">
      <c r="A5" s="36" t="s">
        <v>10</v>
      </c>
      <c r="B5" s="36">
        <v>0.52250242233276367</v>
      </c>
      <c r="C5" s="36"/>
      <c r="D5" s="36"/>
      <c r="E5" s="36"/>
      <c r="F5" s="36"/>
      <c r="G5" s="36"/>
    </row>
    <row r="6" spans="1:7" x14ac:dyDescent="0.2">
      <c r="A6" s="36" t="s">
        <v>11</v>
      </c>
      <c r="B6" s="36">
        <v>0.65351182222366333</v>
      </c>
      <c r="C6" s="36"/>
      <c r="D6" s="36"/>
      <c r="E6" s="36"/>
      <c r="F6" s="36"/>
      <c r="G6" s="36"/>
    </row>
    <row r="7" spans="1:7" x14ac:dyDescent="0.2">
      <c r="A7" s="36" t="s">
        <v>12</v>
      </c>
      <c r="B7" s="36">
        <v>0.92739099264144897</v>
      </c>
      <c r="C7" s="36"/>
      <c r="D7" s="36"/>
      <c r="E7" s="36"/>
      <c r="F7" s="36"/>
      <c r="G7" s="36"/>
    </row>
    <row r="8" spans="1:7" x14ac:dyDescent="0.2">
      <c r="A8" s="36" t="s">
        <v>13</v>
      </c>
      <c r="B8" s="36">
        <v>1.0449537038803101</v>
      </c>
      <c r="C8" s="36"/>
      <c r="D8" s="36"/>
      <c r="E8" s="36"/>
      <c r="F8" s="36"/>
      <c r="G8" s="36"/>
    </row>
    <row r="9" spans="1:7" x14ac:dyDescent="0.2">
      <c r="A9" s="36" t="s">
        <v>14</v>
      </c>
      <c r="B9" s="36">
        <v>0.96273583173751831</v>
      </c>
      <c r="C9" s="36"/>
      <c r="D9" s="36"/>
      <c r="E9" s="36"/>
      <c r="F9" s="36"/>
      <c r="G9" s="36"/>
    </row>
    <row r="10" spans="1:7" x14ac:dyDescent="0.2">
      <c r="A10" s="36" t="s">
        <v>15</v>
      </c>
      <c r="B10" s="36">
        <v>0.84110516309738159</v>
      </c>
      <c r="C10" s="36"/>
      <c r="D10" s="36"/>
      <c r="E10" s="36"/>
      <c r="F10" s="36"/>
      <c r="G10" s="36"/>
    </row>
    <row r="11" spans="1:7" x14ac:dyDescent="0.2">
      <c r="A11" s="36" t="s">
        <v>16</v>
      </c>
      <c r="B11" s="36">
        <v>0.82282483577728271</v>
      </c>
      <c r="C11" s="36"/>
      <c r="D11" s="36"/>
      <c r="E11" s="36"/>
      <c r="F11" s="36"/>
      <c r="G11" s="36"/>
    </row>
    <row r="12" spans="1:7" x14ac:dyDescent="0.2">
      <c r="A12" s="36" t="s">
        <v>17</v>
      </c>
      <c r="B12" s="36">
        <v>0.80675184726715088</v>
      </c>
      <c r="C12" s="36"/>
      <c r="D12" s="36"/>
      <c r="E12" s="36"/>
      <c r="F12" s="36"/>
      <c r="G12" s="36"/>
    </row>
    <row r="13" spans="1:7" x14ac:dyDescent="0.2">
      <c r="A13" s="36" t="s">
        <v>18</v>
      </c>
      <c r="B13" s="36">
        <v>0.90356987714767456</v>
      </c>
      <c r="C13" s="36"/>
      <c r="D13" s="36"/>
      <c r="E13" s="36"/>
      <c r="F13" s="36"/>
      <c r="G13" s="36"/>
    </row>
    <row r="14" spans="1:7" x14ac:dyDescent="0.2">
      <c r="A14" s="36" t="s">
        <v>19</v>
      </c>
      <c r="B14" s="36">
        <v>0.94953805208206177</v>
      </c>
      <c r="C14" s="36"/>
      <c r="D14" s="36"/>
      <c r="E14" s="36"/>
      <c r="F14" s="36"/>
      <c r="G14" s="36"/>
    </row>
    <row r="15" spans="1:7" x14ac:dyDescent="0.2">
      <c r="A15" s="36" t="s">
        <v>20</v>
      </c>
      <c r="B15" s="36">
        <v>1.02435839176178</v>
      </c>
      <c r="C15" s="36"/>
      <c r="D15" s="36"/>
      <c r="E15" s="36"/>
      <c r="F15" s="36"/>
      <c r="G15" s="36"/>
    </row>
    <row r="16" spans="1:7" x14ac:dyDescent="0.2">
      <c r="A16" s="36" t="s">
        <v>21</v>
      </c>
      <c r="B16" s="36">
        <v>1.106770515441895</v>
      </c>
      <c r="C16" s="36"/>
      <c r="D16" s="36"/>
      <c r="E16" s="36"/>
      <c r="F16" s="36"/>
      <c r="G16" s="36"/>
    </row>
    <row r="17" spans="1:2" x14ac:dyDescent="0.2">
      <c r="A17" s="36" t="s">
        <v>22</v>
      </c>
      <c r="B17" s="36">
        <v>1.267676115036011</v>
      </c>
    </row>
    <row r="18" spans="1:2" x14ac:dyDescent="0.2">
      <c r="A18" s="36" t="s">
        <v>23</v>
      </c>
      <c r="B18" s="36">
        <v>1.4288041591644289</v>
      </c>
    </row>
    <row r="19" spans="1:2" x14ac:dyDescent="0.2">
      <c r="A19" s="36" t="s">
        <v>24</v>
      </c>
      <c r="B19" s="36">
        <v>1.454132080078125</v>
      </c>
    </row>
    <row r="20" spans="1:2" x14ac:dyDescent="0.2">
      <c r="A20" s="36" t="s">
        <v>25</v>
      </c>
      <c r="B20" s="36">
        <v>1.4360677003860469</v>
      </c>
    </row>
    <row r="21" spans="1:2" x14ac:dyDescent="0.2">
      <c r="A21" s="36" t="s">
        <v>26</v>
      </c>
      <c r="B21" s="36">
        <v>1.4281115531921389</v>
      </c>
    </row>
    <row r="22" spans="1:2" x14ac:dyDescent="0.2">
      <c r="A22" s="36" t="s">
        <v>27</v>
      </c>
      <c r="B22" s="36">
        <v>1.4250320196151729</v>
      </c>
    </row>
    <row r="23" spans="1:2" x14ac:dyDescent="0.2">
      <c r="A23" s="36" t="s">
        <v>28</v>
      </c>
      <c r="B23" s="36">
        <v>1.146026730537415</v>
      </c>
    </row>
    <row r="24" spans="1:2" x14ac:dyDescent="0.2">
      <c r="A24" s="36" t="s">
        <v>29</v>
      </c>
      <c r="B24" s="36">
        <v>0.92840534448623657</v>
      </c>
    </row>
    <row r="25" spans="1:2" x14ac:dyDescent="0.2">
      <c r="A25" s="36" t="s">
        <v>30</v>
      </c>
      <c r="B25" s="36">
        <v>0.68003076314926147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5" t="s">
        <v>0</v>
      </c>
      <c r="B1" s="5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">
      <c r="A2" s="4" t="s">
        <v>6</v>
      </c>
      <c r="B2" s="4">
        <v>0.58057534694671631</v>
      </c>
      <c r="C2" s="4"/>
      <c r="D2" s="4">
        <v>9.1999999999999993</v>
      </c>
      <c r="E2" s="4">
        <v>0.31</v>
      </c>
      <c r="F2" s="4">
        <v>0.09</v>
      </c>
      <c r="G2" s="4" t="s">
        <v>31</v>
      </c>
    </row>
    <row r="3" spans="1:7" x14ac:dyDescent="0.2">
      <c r="A3" s="4" t="s">
        <v>8</v>
      </c>
      <c r="B3" s="4">
        <v>0.53942370414733887</v>
      </c>
      <c r="C3" s="4"/>
      <c r="D3" s="4"/>
      <c r="E3" s="4"/>
      <c r="F3" s="4"/>
      <c r="G3" s="4"/>
    </row>
    <row r="4" spans="1:7" x14ac:dyDescent="0.2">
      <c r="A4" s="4" t="s">
        <v>9</v>
      </c>
      <c r="B4" s="4">
        <v>0.5303158164024353</v>
      </c>
      <c r="C4" s="4"/>
      <c r="D4" s="4"/>
      <c r="E4" s="4"/>
      <c r="F4" s="4"/>
      <c r="G4" s="4"/>
    </row>
    <row r="5" spans="1:7" x14ac:dyDescent="0.2">
      <c r="A5" s="4" t="s">
        <v>10</v>
      </c>
      <c r="B5" s="4">
        <v>0.52354645729064941</v>
      </c>
      <c r="C5" s="4"/>
      <c r="D5" s="4"/>
      <c r="E5" s="4"/>
      <c r="F5" s="4"/>
      <c r="G5" s="4"/>
    </row>
    <row r="6" spans="1:7" x14ac:dyDescent="0.2">
      <c r="A6" s="4" t="s">
        <v>11</v>
      </c>
      <c r="B6" s="4">
        <v>0.63033539056777954</v>
      </c>
      <c r="C6" s="4"/>
      <c r="D6" s="4"/>
      <c r="E6" s="4"/>
      <c r="F6" s="4"/>
      <c r="G6" s="4"/>
    </row>
    <row r="7" spans="1:7" x14ac:dyDescent="0.2">
      <c r="A7" s="4" t="s">
        <v>12</v>
      </c>
      <c r="B7" s="4">
        <v>0.86606937646865845</v>
      </c>
      <c r="C7" s="4"/>
      <c r="D7" s="4"/>
      <c r="E7" s="4"/>
      <c r="F7" s="4"/>
      <c r="G7" s="4"/>
    </row>
    <row r="8" spans="1:7" x14ac:dyDescent="0.2">
      <c r="A8" s="4" t="s">
        <v>13</v>
      </c>
      <c r="B8" s="4">
        <v>0.99991732835769653</v>
      </c>
      <c r="C8" s="4"/>
      <c r="D8" s="4"/>
      <c r="E8" s="4"/>
      <c r="F8" s="4"/>
      <c r="G8" s="4"/>
    </row>
    <row r="9" spans="1:7" x14ac:dyDescent="0.2">
      <c r="A9" s="4" t="s">
        <v>14</v>
      </c>
      <c r="B9" s="4">
        <v>0.94733619689941406</v>
      </c>
      <c r="C9" s="4"/>
      <c r="D9" s="4"/>
      <c r="E9" s="4"/>
      <c r="F9" s="4"/>
      <c r="G9" s="4"/>
    </row>
    <row r="10" spans="1:7" x14ac:dyDescent="0.2">
      <c r="A10" s="4" t="s">
        <v>15</v>
      </c>
      <c r="B10" s="4">
        <v>0.9456641674041748</v>
      </c>
      <c r="C10" s="4"/>
      <c r="D10" s="4"/>
      <c r="E10" s="4"/>
      <c r="F10" s="4"/>
      <c r="G10" s="4"/>
    </row>
    <row r="11" spans="1:7" x14ac:dyDescent="0.2">
      <c r="A11" s="4" t="s">
        <v>16</v>
      </c>
      <c r="B11" s="4">
        <v>0.98841989040374756</v>
      </c>
      <c r="C11" s="4"/>
      <c r="D11" s="4"/>
      <c r="E11" s="4"/>
      <c r="F11" s="4"/>
      <c r="G11" s="4"/>
    </row>
    <row r="12" spans="1:7" x14ac:dyDescent="0.2">
      <c r="A12" s="4" t="s">
        <v>17</v>
      </c>
      <c r="B12" s="4">
        <v>1.025340676307678</v>
      </c>
      <c r="C12" s="4"/>
      <c r="D12" s="4"/>
      <c r="E12" s="4"/>
      <c r="F12" s="4"/>
      <c r="G12" s="4"/>
    </row>
    <row r="13" spans="1:7" x14ac:dyDescent="0.2">
      <c r="A13" s="4" t="s">
        <v>18</v>
      </c>
      <c r="B13" s="4">
        <v>1.0400236845016479</v>
      </c>
      <c r="C13" s="4"/>
      <c r="D13" s="4"/>
      <c r="E13" s="4"/>
      <c r="F13" s="4"/>
      <c r="G13" s="4"/>
    </row>
    <row r="14" spans="1:7" x14ac:dyDescent="0.2">
      <c r="A14" s="4" t="s">
        <v>19</v>
      </c>
      <c r="B14" s="4">
        <v>1.102370977401733</v>
      </c>
      <c r="C14" s="4"/>
      <c r="D14" s="4"/>
      <c r="E14" s="4"/>
      <c r="F14" s="4"/>
      <c r="G14" s="4"/>
    </row>
    <row r="15" spans="1:7" x14ac:dyDescent="0.2">
      <c r="A15" s="4" t="s">
        <v>20</v>
      </c>
      <c r="B15" s="4">
        <v>1.1283161640167241</v>
      </c>
      <c r="C15" s="4"/>
      <c r="D15" s="4"/>
      <c r="E15" s="4"/>
      <c r="F15" s="4"/>
      <c r="G15" s="4"/>
    </row>
    <row r="16" spans="1:7" x14ac:dyDescent="0.2">
      <c r="A16" s="4" t="s">
        <v>21</v>
      </c>
      <c r="B16" s="4">
        <v>1.080299973487854</v>
      </c>
      <c r="C16" s="4"/>
      <c r="D16" s="4"/>
      <c r="E16" s="4"/>
      <c r="F16" s="4"/>
      <c r="G16" s="4"/>
    </row>
    <row r="17" spans="1:2" x14ac:dyDescent="0.2">
      <c r="A17" s="4" t="s">
        <v>22</v>
      </c>
      <c r="B17" s="4">
        <v>1.2479820251464839</v>
      </c>
    </row>
    <row r="18" spans="1:2" x14ac:dyDescent="0.2">
      <c r="A18" s="4" t="s">
        <v>23</v>
      </c>
      <c r="B18" s="4">
        <v>1.4751771688461299</v>
      </c>
    </row>
    <row r="19" spans="1:2" x14ac:dyDescent="0.2">
      <c r="A19" s="4" t="s">
        <v>24</v>
      </c>
      <c r="B19" s="4">
        <v>1.4759564399719241</v>
      </c>
    </row>
    <row r="20" spans="1:2" x14ac:dyDescent="0.2">
      <c r="A20" s="4" t="s">
        <v>25</v>
      </c>
      <c r="B20" s="4">
        <v>1.4561702013015749</v>
      </c>
    </row>
    <row r="21" spans="1:2" x14ac:dyDescent="0.2">
      <c r="A21" s="4" t="s">
        <v>26</v>
      </c>
      <c r="B21" s="4">
        <v>1.4451038837432859</v>
      </c>
    </row>
    <row r="22" spans="1:2" x14ac:dyDescent="0.2">
      <c r="A22" s="4" t="s">
        <v>27</v>
      </c>
      <c r="B22" s="4">
        <v>1.4207307100296021</v>
      </c>
    </row>
    <row r="23" spans="1:2" x14ac:dyDescent="0.2">
      <c r="A23" s="4" t="s">
        <v>28</v>
      </c>
      <c r="B23" s="4">
        <v>1.226357221603394</v>
      </c>
    </row>
    <row r="24" spans="1:2" x14ac:dyDescent="0.2">
      <c r="A24" s="4" t="s">
        <v>29</v>
      </c>
      <c r="B24" s="4">
        <v>1.021483778953552</v>
      </c>
    </row>
    <row r="25" spans="1:2" x14ac:dyDescent="0.2">
      <c r="A25" s="4" t="s">
        <v>30</v>
      </c>
      <c r="B25" s="4">
        <v>0.75206255912780762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7" t="s">
        <v>0</v>
      </c>
      <c r="B1" s="7" t="s">
        <v>1</v>
      </c>
      <c r="C1" s="6"/>
      <c r="D1" s="6" t="s">
        <v>2</v>
      </c>
      <c r="E1" s="6" t="s">
        <v>3</v>
      </c>
      <c r="F1" s="6" t="s">
        <v>4</v>
      </c>
      <c r="G1" s="6" t="s">
        <v>5</v>
      </c>
    </row>
    <row r="2" spans="1:7" x14ac:dyDescent="0.2">
      <c r="A2" s="6" t="s">
        <v>6</v>
      </c>
      <c r="B2" s="6">
        <v>0.75159591436386108</v>
      </c>
      <c r="C2" s="6"/>
      <c r="D2" s="6">
        <v>9.6</v>
      </c>
      <c r="E2" s="6">
        <v>0.26</v>
      </c>
      <c r="F2" s="6">
        <v>7.0000000000000007E-2</v>
      </c>
      <c r="G2" s="6" t="s">
        <v>32</v>
      </c>
    </row>
    <row r="3" spans="1:7" x14ac:dyDescent="0.2">
      <c r="A3" s="6" t="s">
        <v>8</v>
      </c>
      <c r="B3" s="6">
        <v>0.70578634738922119</v>
      </c>
      <c r="C3" s="6"/>
      <c r="D3" s="6"/>
      <c r="E3" s="6"/>
      <c r="F3" s="6"/>
      <c r="G3" s="6"/>
    </row>
    <row r="4" spans="1:7" x14ac:dyDescent="0.2">
      <c r="A4" s="6" t="s">
        <v>9</v>
      </c>
      <c r="B4" s="6">
        <v>0.69581311941146851</v>
      </c>
      <c r="C4" s="6"/>
      <c r="D4" s="6"/>
      <c r="E4" s="6"/>
      <c r="F4" s="6"/>
      <c r="G4" s="6"/>
    </row>
    <row r="5" spans="1:7" x14ac:dyDescent="0.2">
      <c r="A5" s="6" t="s">
        <v>10</v>
      </c>
      <c r="B5" s="6">
        <v>0.69564813375473022</v>
      </c>
      <c r="C5" s="6"/>
      <c r="D5" s="6"/>
      <c r="E5" s="6"/>
      <c r="F5" s="6"/>
      <c r="G5" s="6"/>
    </row>
    <row r="6" spans="1:7" x14ac:dyDescent="0.2">
      <c r="A6" s="6" t="s">
        <v>11</v>
      </c>
      <c r="B6" s="6">
        <v>0.79932713508605957</v>
      </c>
      <c r="C6" s="6"/>
      <c r="D6" s="6"/>
      <c r="E6" s="6"/>
      <c r="F6" s="6"/>
      <c r="G6" s="6"/>
    </row>
    <row r="7" spans="1:7" x14ac:dyDescent="0.2">
      <c r="A7" s="6" t="s">
        <v>12</v>
      </c>
      <c r="B7" s="6">
        <v>1.0377094745635991</v>
      </c>
      <c r="C7" s="6"/>
      <c r="D7" s="6"/>
      <c r="E7" s="6"/>
      <c r="F7" s="6"/>
      <c r="G7" s="6"/>
    </row>
    <row r="8" spans="1:7" x14ac:dyDescent="0.2">
      <c r="A8" s="6" t="s">
        <v>13</v>
      </c>
      <c r="B8" s="6">
        <v>1.14833676815033</v>
      </c>
      <c r="C8" s="6"/>
      <c r="D8" s="6"/>
      <c r="E8" s="6"/>
      <c r="F8" s="6"/>
      <c r="G8" s="6"/>
    </row>
    <row r="9" spans="1:7" x14ac:dyDescent="0.2">
      <c r="A9" s="6" t="s">
        <v>14</v>
      </c>
      <c r="B9" s="6">
        <v>1.0923376083374019</v>
      </c>
      <c r="C9" s="6"/>
      <c r="D9" s="6"/>
      <c r="E9" s="6"/>
      <c r="F9" s="6"/>
      <c r="G9" s="6"/>
    </row>
    <row r="10" spans="1:7" x14ac:dyDescent="0.2">
      <c r="A10" s="6" t="s">
        <v>15</v>
      </c>
      <c r="B10" s="6">
        <v>1.071249842643738</v>
      </c>
      <c r="C10" s="6"/>
      <c r="D10" s="6"/>
      <c r="E10" s="6"/>
      <c r="F10" s="6"/>
      <c r="G10" s="6"/>
    </row>
    <row r="11" spans="1:7" x14ac:dyDescent="0.2">
      <c r="A11" s="6" t="s">
        <v>16</v>
      </c>
      <c r="B11" s="6">
        <v>1.0956617593765261</v>
      </c>
      <c r="C11" s="6"/>
      <c r="D11" s="6"/>
      <c r="E11" s="6"/>
      <c r="F11" s="6"/>
      <c r="G11" s="6"/>
    </row>
    <row r="12" spans="1:7" x14ac:dyDescent="0.2">
      <c r="A12" s="6" t="s">
        <v>17</v>
      </c>
      <c r="B12" s="6">
        <v>1.0932257175445561</v>
      </c>
      <c r="C12" s="6"/>
      <c r="D12" s="6"/>
      <c r="E12" s="6"/>
      <c r="F12" s="6"/>
      <c r="G12" s="6"/>
    </row>
    <row r="13" spans="1:7" x14ac:dyDescent="0.2">
      <c r="A13" s="6" t="s">
        <v>18</v>
      </c>
      <c r="B13" s="6">
        <v>1.0651224851608281</v>
      </c>
      <c r="C13" s="6"/>
      <c r="D13" s="6"/>
      <c r="E13" s="6"/>
      <c r="F13" s="6"/>
      <c r="G13" s="6"/>
    </row>
    <row r="14" spans="1:7" x14ac:dyDescent="0.2">
      <c r="A14" s="6" t="s">
        <v>19</v>
      </c>
      <c r="B14" s="6">
        <v>1.106922507286072</v>
      </c>
      <c r="C14" s="6"/>
      <c r="D14" s="6"/>
      <c r="E14" s="6"/>
      <c r="F14" s="6"/>
      <c r="G14" s="6"/>
    </row>
    <row r="15" spans="1:7" x14ac:dyDescent="0.2">
      <c r="A15" s="6" t="s">
        <v>20</v>
      </c>
      <c r="B15" s="6">
        <v>1.1286472082138059</v>
      </c>
      <c r="C15" s="6"/>
      <c r="D15" s="6"/>
      <c r="E15" s="6"/>
      <c r="F15" s="6"/>
      <c r="G15" s="6"/>
    </row>
    <row r="16" spans="1:7" x14ac:dyDescent="0.2">
      <c r="A16" s="6" t="s">
        <v>21</v>
      </c>
      <c r="B16" s="6">
        <v>1.2310870885848999</v>
      </c>
      <c r="C16" s="6"/>
      <c r="D16" s="6"/>
      <c r="E16" s="6"/>
      <c r="F16" s="6"/>
      <c r="G16" s="6"/>
    </row>
    <row r="17" spans="1:2" x14ac:dyDescent="0.2">
      <c r="A17" s="6" t="s">
        <v>22</v>
      </c>
      <c r="B17" s="6">
        <v>1.361042857170105</v>
      </c>
    </row>
    <row r="18" spans="1:2" x14ac:dyDescent="0.2">
      <c r="A18" s="6" t="s">
        <v>23</v>
      </c>
      <c r="B18" s="6">
        <v>1.534664511680603</v>
      </c>
    </row>
    <row r="19" spans="1:2" x14ac:dyDescent="0.2">
      <c r="A19" s="6" t="s">
        <v>24</v>
      </c>
      <c r="B19" s="6">
        <v>1.528473019599915</v>
      </c>
    </row>
    <row r="20" spans="1:2" x14ac:dyDescent="0.2">
      <c r="A20" s="6" t="s">
        <v>25</v>
      </c>
      <c r="B20" s="6">
        <v>1.484194159507751</v>
      </c>
    </row>
    <row r="21" spans="1:2" x14ac:dyDescent="0.2">
      <c r="A21" s="6" t="s">
        <v>26</v>
      </c>
      <c r="B21" s="6">
        <v>1.467334508895874</v>
      </c>
    </row>
    <row r="22" spans="1:2" x14ac:dyDescent="0.2">
      <c r="A22" s="6" t="s">
        <v>27</v>
      </c>
      <c r="B22" s="6">
        <v>1.461577177047729</v>
      </c>
    </row>
    <row r="23" spans="1:2" x14ac:dyDescent="0.2">
      <c r="A23" s="6" t="s">
        <v>28</v>
      </c>
      <c r="B23" s="6">
        <v>1.292949795722961</v>
      </c>
    </row>
    <row r="24" spans="1:2" x14ac:dyDescent="0.2">
      <c r="A24" s="6" t="s">
        <v>29</v>
      </c>
      <c r="B24" s="6">
        <v>1.091785311698914</v>
      </c>
    </row>
    <row r="25" spans="1:2" x14ac:dyDescent="0.2">
      <c r="A25" s="6" t="s">
        <v>30</v>
      </c>
      <c r="B25" s="6">
        <v>0.8723943829536438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E32" sqref="E32"/>
    </sheetView>
  </sheetViews>
  <sheetFormatPr defaultRowHeight="14.25" x14ac:dyDescent="0.2"/>
  <sheetData>
    <row r="1" spans="1:7" ht="15" x14ac:dyDescent="0.2">
      <c r="A1" s="9" t="s">
        <v>0</v>
      </c>
      <c r="B1" s="9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">
      <c r="A2" s="8" t="s">
        <v>6</v>
      </c>
      <c r="B2" s="8">
        <v>0.58570337295532227</v>
      </c>
      <c r="C2" s="8"/>
      <c r="D2" s="8">
        <v>9.1999999999999993</v>
      </c>
      <c r="E2" s="8">
        <v>0.22</v>
      </c>
      <c r="F2" s="8">
        <v>0.05</v>
      </c>
      <c r="G2" s="8" t="s">
        <v>33</v>
      </c>
    </row>
    <row r="3" spans="1:7" x14ac:dyDescent="0.2">
      <c r="A3" s="8" t="s">
        <v>8</v>
      </c>
      <c r="B3" s="8">
        <v>0.52807992696762085</v>
      </c>
      <c r="C3" s="8"/>
      <c r="D3" s="8"/>
      <c r="E3" s="8"/>
      <c r="F3" s="8"/>
      <c r="G3" s="8"/>
    </row>
    <row r="4" spans="1:7" x14ac:dyDescent="0.2">
      <c r="A4" s="8" t="s">
        <v>9</v>
      </c>
      <c r="B4" s="8">
        <v>0.50796812772750854</v>
      </c>
      <c r="C4" s="8"/>
      <c r="D4" s="8"/>
      <c r="E4" s="8"/>
      <c r="F4" s="8"/>
      <c r="G4" s="8"/>
    </row>
    <row r="5" spans="1:7" x14ac:dyDescent="0.2">
      <c r="A5" s="8" t="s">
        <v>10</v>
      </c>
      <c r="B5" s="8">
        <v>0.5035933256149292</v>
      </c>
      <c r="C5" s="8"/>
      <c r="D5" s="8"/>
      <c r="E5" s="8"/>
      <c r="F5" s="8"/>
      <c r="G5" s="8"/>
    </row>
    <row r="6" spans="1:7" x14ac:dyDescent="0.2">
      <c r="A6" s="8" t="s">
        <v>11</v>
      </c>
      <c r="B6" s="8">
        <v>0.61683553457260132</v>
      </c>
      <c r="C6" s="8"/>
      <c r="D6" s="8"/>
      <c r="E6" s="8"/>
      <c r="F6" s="8"/>
      <c r="G6" s="8"/>
    </row>
    <row r="7" spans="1:7" x14ac:dyDescent="0.2">
      <c r="A7" s="8" t="s">
        <v>12</v>
      </c>
      <c r="B7" s="8">
        <v>0.78665095567703247</v>
      </c>
      <c r="C7" s="8"/>
      <c r="D7" s="8"/>
      <c r="E7" s="8"/>
      <c r="F7" s="8"/>
      <c r="G7" s="8"/>
    </row>
    <row r="8" spans="1:7" x14ac:dyDescent="0.2">
      <c r="A8" s="8" t="s">
        <v>13</v>
      </c>
      <c r="B8" s="8">
        <v>0.92799395322799683</v>
      </c>
      <c r="C8" s="8"/>
      <c r="D8" s="8"/>
      <c r="E8" s="8"/>
      <c r="F8" s="8"/>
      <c r="G8" s="8"/>
    </row>
    <row r="9" spans="1:7" x14ac:dyDescent="0.2">
      <c r="A9" s="8" t="s">
        <v>14</v>
      </c>
      <c r="B9" s="8">
        <v>0.87504410743713379</v>
      </c>
      <c r="C9" s="8"/>
      <c r="D9" s="8"/>
      <c r="E9" s="8"/>
      <c r="F9" s="8"/>
      <c r="G9" s="8"/>
    </row>
    <row r="10" spans="1:7" x14ac:dyDescent="0.2">
      <c r="A10" s="8" t="s">
        <v>15</v>
      </c>
      <c r="B10" s="8">
        <v>0.90359187126159668</v>
      </c>
      <c r="C10" s="8"/>
      <c r="D10" s="8"/>
      <c r="E10" s="8"/>
      <c r="F10" s="8"/>
      <c r="G10" s="8"/>
    </row>
    <row r="11" spans="1:7" x14ac:dyDescent="0.2">
      <c r="A11" s="8" t="s">
        <v>16</v>
      </c>
      <c r="B11" s="8">
        <v>0.94217920303344727</v>
      </c>
      <c r="C11" s="8"/>
      <c r="D11" s="8"/>
      <c r="E11" s="8"/>
      <c r="F11" s="8"/>
      <c r="G11" s="8"/>
    </row>
    <row r="12" spans="1:7" x14ac:dyDescent="0.2">
      <c r="A12" s="8" t="s">
        <v>17</v>
      </c>
      <c r="B12" s="8">
        <v>0.90272539854049683</v>
      </c>
      <c r="C12" s="8"/>
      <c r="D12" s="8"/>
      <c r="E12" s="8"/>
      <c r="F12" s="8"/>
      <c r="G12" s="8"/>
    </row>
    <row r="13" spans="1:7" x14ac:dyDescent="0.2">
      <c r="A13" s="8" t="s">
        <v>18</v>
      </c>
      <c r="B13" s="8">
        <v>0.82202965021133423</v>
      </c>
      <c r="C13" s="8"/>
      <c r="D13" s="8"/>
      <c r="E13" s="8"/>
      <c r="F13" s="8"/>
      <c r="G13" s="8"/>
    </row>
    <row r="14" spans="1:7" x14ac:dyDescent="0.2">
      <c r="A14" s="8" t="s">
        <v>19</v>
      </c>
      <c r="B14" s="8">
        <v>0.88140648603439331</v>
      </c>
      <c r="C14" s="8"/>
      <c r="D14" s="8"/>
      <c r="E14" s="8"/>
      <c r="F14" s="8"/>
      <c r="G14" s="8"/>
    </row>
    <row r="15" spans="1:7" x14ac:dyDescent="0.2">
      <c r="A15" s="8" t="s">
        <v>20</v>
      </c>
      <c r="B15" s="8">
        <v>0.92221468687057495</v>
      </c>
      <c r="C15" s="8"/>
      <c r="D15" s="8"/>
      <c r="E15" s="8"/>
      <c r="F15" s="8"/>
      <c r="G15" s="8"/>
    </row>
    <row r="16" spans="1:7" x14ac:dyDescent="0.2">
      <c r="A16" s="8" t="s">
        <v>21</v>
      </c>
      <c r="B16" s="8">
        <v>0.95353132486343384</v>
      </c>
      <c r="C16" s="8"/>
      <c r="D16" s="8"/>
      <c r="E16" s="8"/>
      <c r="F16" s="8"/>
      <c r="G16" s="8"/>
    </row>
    <row r="17" spans="1:2" x14ac:dyDescent="0.2">
      <c r="A17" s="8" t="s">
        <v>22</v>
      </c>
      <c r="B17" s="8">
        <v>1.037830591201782</v>
      </c>
    </row>
    <row r="18" spans="1:2" x14ac:dyDescent="0.2">
      <c r="A18" s="8" t="s">
        <v>23</v>
      </c>
      <c r="B18" s="8">
        <v>1.1037031412124629</v>
      </c>
    </row>
    <row r="19" spans="1:2" x14ac:dyDescent="0.2">
      <c r="A19" s="8" t="s">
        <v>24</v>
      </c>
      <c r="B19" s="8">
        <v>1.219195485115051</v>
      </c>
    </row>
    <row r="20" spans="1:2" x14ac:dyDescent="0.2">
      <c r="A20" s="8" t="s">
        <v>25</v>
      </c>
      <c r="B20" s="8">
        <v>1.2133386135101321</v>
      </c>
    </row>
    <row r="21" spans="1:2" x14ac:dyDescent="0.2">
      <c r="A21" s="8" t="s">
        <v>26</v>
      </c>
      <c r="B21" s="8">
        <v>1.2257686853408809</v>
      </c>
    </row>
    <row r="22" spans="1:2" x14ac:dyDescent="0.2">
      <c r="A22" s="8" t="s">
        <v>27</v>
      </c>
      <c r="B22" s="8">
        <v>1.2200919389724729</v>
      </c>
    </row>
    <row r="23" spans="1:2" x14ac:dyDescent="0.2">
      <c r="A23" s="8" t="s">
        <v>28</v>
      </c>
      <c r="B23" s="8">
        <v>1.0515836477279661</v>
      </c>
    </row>
    <row r="24" spans="1:2" x14ac:dyDescent="0.2">
      <c r="A24" s="8" t="s">
        <v>29</v>
      </c>
      <c r="B24" s="8">
        <v>0.83119839429855347</v>
      </c>
    </row>
    <row r="25" spans="1:2" x14ac:dyDescent="0.2">
      <c r="A25" s="8" t="s">
        <v>30</v>
      </c>
      <c r="B25" s="8">
        <v>0.66605383157730103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1" t="s">
        <v>0</v>
      </c>
      <c r="B1" s="11" t="s">
        <v>1</v>
      </c>
      <c r="C1" s="10"/>
      <c r="D1" s="10" t="s">
        <v>2</v>
      </c>
      <c r="E1" s="10" t="s">
        <v>3</v>
      </c>
      <c r="F1" s="10" t="s">
        <v>4</v>
      </c>
      <c r="G1" s="10" t="s">
        <v>5</v>
      </c>
    </row>
    <row r="2" spans="1:7" x14ac:dyDescent="0.2">
      <c r="A2" s="10" t="s">
        <v>6</v>
      </c>
      <c r="B2" s="10">
        <v>0.72610569000244141</v>
      </c>
      <c r="C2" s="10"/>
      <c r="D2" s="10">
        <v>10</v>
      </c>
      <c r="E2" s="10">
        <v>0.28999999999999998</v>
      </c>
      <c r="F2" s="10">
        <v>0.08</v>
      </c>
      <c r="G2" s="10" t="s">
        <v>34</v>
      </c>
    </row>
    <row r="3" spans="1:7" x14ac:dyDescent="0.2">
      <c r="A3" s="10" t="s">
        <v>8</v>
      </c>
      <c r="B3" s="10">
        <v>0.68191629648208618</v>
      </c>
      <c r="C3" s="10"/>
      <c r="D3" s="10"/>
      <c r="E3" s="10"/>
      <c r="F3" s="10"/>
      <c r="G3" s="10"/>
    </row>
    <row r="4" spans="1:7" x14ac:dyDescent="0.2">
      <c r="A4" s="10" t="s">
        <v>9</v>
      </c>
      <c r="B4" s="10">
        <v>0.65535271167755127</v>
      </c>
      <c r="C4" s="10"/>
      <c r="D4" s="10"/>
      <c r="E4" s="10"/>
      <c r="F4" s="10"/>
      <c r="G4" s="10"/>
    </row>
    <row r="5" spans="1:7" x14ac:dyDescent="0.2">
      <c r="A5" s="10" t="s">
        <v>10</v>
      </c>
      <c r="B5" s="10">
        <v>0.66543948650360107</v>
      </c>
      <c r="C5" s="10"/>
      <c r="D5" s="10"/>
      <c r="E5" s="10"/>
      <c r="F5" s="10"/>
      <c r="G5" s="10"/>
    </row>
    <row r="6" spans="1:7" x14ac:dyDescent="0.2">
      <c r="A6" s="10" t="s">
        <v>11</v>
      </c>
      <c r="B6" s="10">
        <v>0.74176383018493652</v>
      </c>
      <c r="C6" s="10"/>
      <c r="D6" s="10"/>
      <c r="E6" s="10"/>
      <c r="F6" s="10"/>
      <c r="G6" s="10"/>
    </row>
    <row r="7" spans="1:7" x14ac:dyDescent="0.2">
      <c r="A7" s="10" t="s">
        <v>12</v>
      </c>
      <c r="B7" s="10">
        <v>0.97966563701629639</v>
      </c>
      <c r="C7" s="10"/>
      <c r="D7" s="10"/>
      <c r="E7" s="10"/>
      <c r="F7" s="10"/>
      <c r="G7" s="10"/>
    </row>
    <row r="8" spans="1:7" x14ac:dyDescent="0.2">
      <c r="A8" s="10" t="s">
        <v>13</v>
      </c>
      <c r="B8" s="10">
        <v>1.0950618982315059</v>
      </c>
      <c r="C8" s="10"/>
      <c r="D8" s="10"/>
      <c r="E8" s="10"/>
      <c r="F8" s="10"/>
      <c r="G8" s="10"/>
    </row>
    <row r="9" spans="1:7" x14ac:dyDescent="0.2">
      <c r="A9" s="10" t="s">
        <v>14</v>
      </c>
      <c r="B9" s="10">
        <v>1.075844407081604</v>
      </c>
      <c r="C9" s="10"/>
      <c r="D9" s="10"/>
      <c r="E9" s="10"/>
      <c r="F9" s="10"/>
      <c r="G9" s="10"/>
    </row>
    <row r="10" spans="1:7" x14ac:dyDescent="0.2">
      <c r="A10" s="10" t="s">
        <v>15</v>
      </c>
      <c r="B10" s="10">
        <v>1.1060113906860349</v>
      </c>
      <c r="C10" s="10"/>
      <c r="D10" s="10"/>
      <c r="E10" s="10"/>
      <c r="F10" s="10"/>
      <c r="G10" s="10"/>
    </row>
    <row r="11" spans="1:7" x14ac:dyDescent="0.2">
      <c r="A11" s="10" t="s">
        <v>16</v>
      </c>
      <c r="B11" s="10">
        <v>1.161446809768677</v>
      </c>
      <c r="C11" s="10"/>
      <c r="D11" s="10"/>
      <c r="E11" s="10"/>
      <c r="F11" s="10"/>
      <c r="G11" s="10"/>
    </row>
    <row r="12" spans="1:7" x14ac:dyDescent="0.2">
      <c r="A12" s="10" t="s">
        <v>17</v>
      </c>
      <c r="B12" s="10">
        <v>1.2218655347824099</v>
      </c>
      <c r="C12" s="10"/>
      <c r="D12" s="10"/>
      <c r="E12" s="10"/>
      <c r="F12" s="10"/>
      <c r="G12" s="10"/>
    </row>
    <row r="13" spans="1:7" x14ac:dyDescent="0.2">
      <c r="A13" s="10" t="s">
        <v>18</v>
      </c>
      <c r="B13" s="10">
        <v>1.0612636804580691</v>
      </c>
      <c r="C13" s="10"/>
      <c r="D13" s="10"/>
      <c r="E13" s="10"/>
      <c r="F13" s="10"/>
      <c r="G13" s="10"/>
    </row>
    <row r="14" spans="1:7" x14ac:dyDescent="0.2">
      <c r="A14" s="10" t="s">
        <v>19</v>
      </c>
      <c r="B14" s="10">
        <v>1.0304150581359861</v>
      </c>
      <c r="C14" s="10"/>
      <c r="D14" s="10"/>
      <c r="E14" s="10"/>
      <c r="F14" s="10"/>
      <c r="G14" s="10"/>
    </row>
    <row r="15" spans="1:7" x14ac:dyDescent="0.2">
      <c r="A15" s="10" t="s">
        <v>20</v>
      </c>
      <c r="B15" s="10">
        <v>1.084367036819458</v>
      </c>
      <c r="C15" s="10"/>
      <c r="D15" s="10"/>
      <c r="E15" s="10"/>
      <c r="F15" s="10"/>
      <c r="G15" s="10"/>
    </row>
    <row r="16" spans="1:7" x14ac:dyDescent="0.2">
      <c r="A16" s="10" t="s">
        <v>21</v>
      </c>
      <c r="B16" s="10">
        <v>1.1182845830917361</v>
      </c>
      <c r="C16" s="10"/>
      <c r="D16" s="10"/>
      <c r="E16" s="10"/>
      <c r="F16" s="10"/>
      <c r="G16" s="10"/>
    </row>
    <row r="17" spans="1:2" x14ac:dyDescent="0.2">
      <c r="A17" s="10" t="s">
        <v>22</v>
      </c>
      <c r="B17" s="10">
        <v>1.014360189437866</v>
      </c>
    </row>
    <row r="18" spans="1:2" x14ac:dyDescent="0.2">
      <c r="A18" s="10" t="s">
        <v>23</v>
      </c>
      <c r="B18" s="10">
        <v>1.0429031848907471</v>
      </c>
    </row>
    <row r="19" spans="1:2" x14ac:dyDescent="0.2">
      <c r="A19" s="10" t="s">
        <v>24</v>
      </c>
      <c r="B19" s="10">
        <v>1.2101625204086299</v>
      </c>
    </row>
    <row r="20" spans="1:2" x14ac:dyDescent="0.2">
      <c r="A20" s="10" t="s">
        <v>25</v>
      </c>
      <c r="B20" s="10">
        <v>1.2231055498123169</v>
      </c>
    </row>
    <row r="21" spans="1:2" x14ac:dyDescent="0.2">
      <c r="A21" s="10" t="s">
        <v>26</v>
      </c>
      <c r="B21" s="10">
        <v>1.2389218807220459</v>
      </c>
    </row>
    <row r="22" spans="1:2" x14ac:dyDescent="0.2">
      <c r="A22" s="10" t="s">
        <v>27</v>
      </c>
      <c r="B22" s="10">
        <v>1.2395845651626589</v>
      </c>
    </row>
    <row r="23" spans="1:2" x14ac:dyDescent="0.2">
      <c r="A23" s="10" t="s">
        <v>28</v>
      </c>
      <c r="B23" s="10">
        <v>1.067308306694031</v>
      </c>
    </row>
    <row r="24" spans="1:2" x14ac:dyDescent="0.2">
      <c r="A24" s="10" t="s">
        <v>29</v>
      </c>
      <c r="B24" s="10">
        <v>0.89517861604690552</v>
      </c>
    </row>
    <row r="25" spans="1:2" x14ac:dyDescent="0.2">
      <c r="A25" s="10" t="s">
        <v>30</v>
      </c>
      <c r="B25" s="10">
        <v>0.71209657192230225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3" t="s">
        <v>0</v>
      </c>
      <c r="B1" s="13" t="s">
        <v>1</v>
      </c>
      <c r="C1" s="12"/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12" t="s">
        <v>6</v>
      </c>
      <c r="B2" s="12">
        <v>0.55497837066650391</v>
      </c>
      <c r="C2" s="12"/>
      <c r="D2" s="12">
        <v>9.1</v>
      </c>
      <c r="E2" s="12">
        <v>0.25</v>
      </c>
      <c r="F2" s="12">
        <v>0.06</v>
      </c>
      <c r="G2" s="12" t="s">
        <v>35</v>
      </c>
    </row>
    <row r="3" spans="1:7" x14ac:dyDescent="0.2">
      <c r="A3" s="12" t="s">
        <v>8</v>
      </c>
      <c r="B3" s="12">
        <v>0.51121407747268677</v>
      </c>
      <c r="C3" s="12"/>
      <c r="D3" s="12"/>
      <c r="E3" s="12"/>
      <c r="F3" s="12"/>
      <c r="G3" s="12"/>
    </row>
    <row r="4" spans="1:7" x14ac:dyDescent="0.2">
      <c r="A4" s="12" t="s">
        <v>9</v>
      </c>
      <c r="B4" s="12">
        <v>0.48965290188789368</v>
      </c>
      <c r="C4" s="12"/>
      <c r="D4" s="12"/>
      <c r="E4" s="12"/>
      <c r="F4" s="12"/>
      <c r="G4" s="12"/>
    </row>
    <row r="5" spans="1:7" x14ac:dyDescent="0.2">
      <c r="A5" s="12" t="s">
        <v>10</v>
      </c>
      <c r="B5" s="12">
        <v>0.48598247766494751</v>
      </c>
      <c r="C5" s="12"/>
      <c r="D5" s="12"/>
      <c r="E5" s="12"/>
      <c r="F5" s="12"/>
      <c r="G5" s="12"/>
    </row>
    <row r="6" spans="1:7" x14ac:dyDescent="0.2">
      <c r="A6" s="12" t="s">
        <v>11</v>
      </c>
      <c r="B6" s="12">
        <v>0.5978238582611084</v>
      </c>
      <c r="C6" s="12"/>
      <c r="D6" s="12"/>
      <c r="E6" s="12"/>
      <c r="F6" s="12"/>
      <c r="G6" s="12"/>
    </row>
    <row r="7" spans="1:7" x14ac:dyDescent="0.2">
      <c r="A7" s="12" t="s">
        <v>12</v>
      </c>
      <c r="B7" s="12">
        <v>0.8193017840385437</v>
      </c>
      <c r="C7" s="12"/>
      <c r="D7" s="12"/>
      <c r="E7" s="12"/>
      <c r="F7" s="12"/>
      <c r="G7" s="12"/>
    </row>
    <row r="8" spans="1:7" x14ac:dyDescent="0.2">
      <c r="A8" s="12" t="s">
        <v>13</v>
      </c>
      <c r="B8" s="12">
        <v>0.90512824058532715</v>
      </c>
      <c r="C8" s="12"/>
      <c r="D8" s="12"/>
      <c r="E8" s="12"/>
      <c r="F8" s="12"/>
      <c r="G8" s="12"/>
    </row>
    <row r="9" spans="1:7" x14ac:dyDescent="0.2">
      <c r="A9" s="12" t="s">
        <v>14</v>
      </c>
      <c r="B9" s="12">
        <v>0.86682116985321045</v>
      </c>
      <c r="C9" s="12"/>
      <c r="D9" s="12"/>
      <c r="E9" s="12"/>
      <c r="F9" s="12"/>
      <c r="G9" s="12"/>
    </row>
    <row r="10" spans="1:7" x14ac:dyDescent="0.2">
      <c r="A10" s="12" t="s">
        <v>15</v>
      </c>
      <c r="B10" s="12">
        <v>0.85200673341751099</v>
      </c>
      <c r="C10" s="12"/>
      <c r="D10" s="12"/>
      <c r="E10" s="12"/>
      <c r="F10" s="12"/>
      <c r="G10" s="12"/>
    </row>
    <row r="11" spans="1:7" x14ac:dyDescent="0.2">
      <c r="A11" s="12" t="s">
        <v>16</v>
      </c>
      <c r="B11" s="12">
        <v>0.8736572265625</v>
      </c>
      <c r="C11" s="12"/>
      <c r="D11" s="12"/>
      <c r="E11" s="12"/>
      <c r="F11" s="12"/>
      <c r="G11" s="12"/>
    </row>
    <row r="12" spans="1:7" x14ac:dyDescent="0.2">
      <c r="A12" s="12" t="s">
        <v>17</v>
      </c>
      <c r="B12" s="12">
        <v>0.85440200567245483</v>
      </c>
      <c r="C12" s="12"/>
      <c r="D12" s="12"/>
      <c r="E12" s="12"/>
      <c r="F12" s="12"/>
      <c r="G12" s="12"/>
    </row>
    <row r="13" spans="1:7" x14ac:dyDescent="0.2">
      <c r="A13" s="12" t="s">
        <v>18</v>
      </c>
      <c r="B13" s="12">
        <v>0.85813212394714355</v>
      </c>
      <c r="C13" s="12"/>
      <c r="D13" s="12"/>
      <c r="E13" s="12"/>
      <c r="F13" s="12"/>
      <c r="G13" s="12"/>
    </row>
    <row r="14" spans="1:7" x14ac:dyDescent="0.2">
      <c r="A14" s="12" t="s">
        <v>19</v>
      </c>
      <c r="B14" s="12">
        <v>0.91023713350296021</v>
      </c>
      <c r="C14" s="12"/>
      <c r="D14" s="12"/>
      <c r="E14" s="12"/>
      <c r="F14" s="12"/>
      <c r="G14" s="12"/>
    </row>
    <row r="15" spans="1:7" x14ac:dyDescent="0.2">
      <c r="A15" s="12" t="s">
        <v>20</v>
      </c>
      <c r="B15" s="12">
        <v>0.90772175788879395</v>
      </c>
      <c r="C15" s="12"/>
      <c r="D15" s="12"/>
      <c r="E15" s="12"/>
      <c r="F15" s="12"/>
      <c r="G15" s="12"/>
    </row>
    <row r="16" spans="1:7" x14ac:dyDescent="0.2">
      <c r="A16" s="12" t="s">
        <v>21</v>
      </c>
      <c r="B16" s="12">
        <v>0.94623619318008423</v>
      </c>
      <c r="C16" s="12"/>
      <c r="D16" s="12"/>
      <c r="E16" s="12"/>
      <c r="F16" s="12"/>
      <c r="G16" s="12"/>
    </row>
    <row r="17" spans="1:2" x14ac:dyDescent="0.2">
      <c r="A17" s="12" t="s">
        <v>22</v>
      </c>
      <c r="B17" s="12">
        <v>1.0437711477279661</v>
      </c>
    </row>
    <row r="18" spans="1:2" x14ac:dyDescent="0.2">
      <c r="A18" s="12" t="s">
        <v>23</v>
      </c>
      <c r="B18" s="12">
        <v>1.175836563110352</v>
      </c>
    </row>
    <row r="19" spans="1:2" x14ac:dyDescent="0.2">
      <c r="A19" s="12" t="s">
        <v>24</v>
      </c>
      <c r="B19" s="12">
        <v>1.299108743667603</v>
      </c>
    </row>
    <row r="20" spans="1:2" x14ac:dyDescent="0.2">
      <c r="A20" s="12" t="s">
        <v>25</v>
      </c>
      <c r="B20" s="12">
        <v>1.3062784671783449</v>
      </c>
    </row>
    <row r="21" spans="1:2" x14ac:dyDescent="0.2">
      <c r="A21" s="12" t="s">
        <v>26</v>
      </c>
      <c r="B21" s="12">
        <v>1.30047070980072</v>
      </c>
    </row>
    <row r="22" spans="1:2" x14ac:dyDescent="0.2">
      <c r="A22" s="12" t="s">
        <v>27</v>
      </c>
      <c r="B22" s="12">
        <v>1.2836524248123169</v>
      </c>
    </row>
    <row r="23" spans="1:2" x14ac:dyDescent="0.2">
      <c r="A23" s="12" t="s">
        <v>28</v>
      </c>
      <c r="B23" s="12">
        <v>1.0728721618652339</v>
      </c>
    </row>
    <row r="24" spans="1:2" x14ac:dyDescent="0.2">
      <c r="A24" s="12" t="s">
        <v>29</v>
      </c>
      <c r="B24" s="12">
        <v>0.87698668241500854</v>
      </c>
    </row>
    <row r="25" spans="1:2" x14ac:dyDescent="0.2">
      <c r="A25" s="12" t="s">
        <v>30</v>
      </c>
      <c r="B25" s="12">
        <v>0.69208484888076782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5" t="s">
        <v>0</v>
      </c>
      <c r="B1" s="15" t="s">
        <v>1</v>
      </c>
      <c r="C1" s="14"/>
      <c r="D1" s="14" t="s">
        <v>2</v>
      </c>
      <c r="E1" s="14" t="s">
        <v>3</v>
      </c>
      <c r="F1" s="14" t="s">
        <v>4</v>
      </c>
      <c r="G1" s="14" t="s">
        <v>5</v>
      </c>
    </row>
    <row r="2" spans="1:7" x14ac:dyDescent="0.2">
      <c r="A2" s="14" t="s">
        <v>6</v>
      </c>
      <c r="B2" s="14">
        <v>0.7095605731010437</v>
      </c>
      <c r="C2" s="14"/>
      <c r="D2" s="14">
        <v>9</v>
      </c>
      <c r="E2" s="14">
        <v>0.24</v>
      </c>
      <c r="F2" s="14">
        <v>0.06</v>
      </c>
      <c r="G2" s="14" t="s">
        <v>36</v>
      </c>
    </row>
    <row r="3" spans="1:7" x14ac:dyDescent="0.2">
      <c r="A3" s="14" t="s">
        <v>8</v>
      </c>
      <c r="B3" s="14">
        <v>0.68982809782028198</v>
      </c>
      <c r="C3" s="14"/>
      <c r="D3" s="14"/>
      <c r="E3" s="14"/>
      <c r="F3" s="14"/>
      <c r="G3" s="14"/>
    </row>
    <row r="4" spans="1:7" x14ac:dyDescent="0.2">
      <c r="A4" s="14" t="s">
        <v>9</v>
      </c>
      <c r="B4" s="14">
        <v>0.68398350477218628</v>
      </c>
      <c r="C4" s="14"/>
      <c r="D4" s="14"/>
      <c r="E4" s="14"/>
      <c r="F4" s="14"/>
      <c r="G4" s="14"/>
    </row>
    <row r="5" spans="1:7" x14ac:dyDescent="0.2">
      <c r="A5" s="14" t="s">
        <v>10</v>
      </c>
      <c r="B5" s="14">
        <v>0.68313354253768921</v>
      </c>
      <c r="C5" s="14"/>
      <c r="D5" s="14"/>
      <c r="E5" s="14"/>
      <c r="F5" s="14"/>
      <c r="G5" s="14"/>
    </row>
    <row r="6" spans="1:7" x14ac:dyDescent="0.2">
      <c r="A6" s="14" t="s">
        <v>11</v>
      </c>
      <c r="B6" s="14">
        <v>0.74906760454177856</v>
      </c>
      <c r="C6" s="14"/>
      <c r="D6" s="14"/>
      <c r="E6" s="14"/>
      <c r="F6" s="14"/>
      <c r="G6" s="14"/>
    </row>
    <row r="7" spans="1:7" x14ac:dyDescent="0.2">
      <c r="A7" s="14" t="s">
        <v>12</v>
      </c>
      <c r="B7" s="14">
        <v>0.97962254285812378</v>
      </c>
      <c r="C7" s="14"/>
      <c r="D7" s="14"/>
      <c r="E7" s="14"/>
      <c r="F7" s="14"/>
      <c r="G7" s="14"/>
    </row>
    <row r="8" spans="1:7" x14ac:dyDescent="0.2">
      <c r="A8" s="14" t="s">
        <v>13</v>
      </c>
      <c r="B8" s="14">
        <v>1.149062871932983</v>
      </c>
      <c r="C8" s="14"/>
      <c r="D8" s="14"/>
      <c r="E8" s="14"/>
      <c r="F8" s="14"/>
      <c r="G8" s="14"/>
    </row>
    <row r="9" spans="1:7" x14ac:dyDescent="0.2">
      <c r="A9" s="14" t="s">
        <v>14</v>
      </c>
      <c r="B9" s="14">
        <v>1.1115260124206541</v>
      </c>
      <c r="C9" s="14"/>
      <c r="D9" s="14"/>
      <c r="E9" s="14"/>
      <c r="F9" s="14"/>
      <c r="G9" s="14"/>
    </row>
    <row r="10" spans="1:7" x14ac:dyDescent="0.2">
      <c r="A10" s="14" t="s">
        <v>15</v>
      </c>
      <c r="B10" s="14">
        <v>1.0148148536682129</v>
      </c>
      <c r="C10" s="14"/>
      <c r="D10" s="14"/>
      <c r="E10" s="14"/>
      <c r="F10" s="14"/>
      <c r="G10" s="14"/>
    </row>
    <row r="11" spans="1:7" x14ac:dyDescent="0.2">
      <c r="A11" s="14" t="s">
        <v>16</v>
      </c>
      <c r="B11" s="14">
        <v>0.99877971410751343</v>
      </c>
      <c r="C11" s="14"/>
      <c r="D11" s="14"/>
      <c r="E11" s="14"/>
      <c r="F11" s="14"/>
      <c r="G11" s="14"/>
    </row>
    <row r="12" spans="1:7" x14ac:dyDescent="0.2">
      <c r="A12" s="14" t="s">
        <v>17</v>
      </c>
      <c r="B12" s="14">
        <v>0.98294609785079956</v>
      </c>
      <c r="C12" s="14"/>
      <c r="D12" s="14"/>
      <c r="E12" s="14"/>
      <c r="F12" s="14"/>
      <c r="G12" s="14"/>
    </row>
    <row r="13" spans="1:7" x14ac:dyDescent="0.2">
      <c r="A13" s="14" t="s">
        <v>18</v>
      </c>
      <c r="B13" s="14">
        <v>0.99977332353591919</v>
      </c>
      <c r="C13" s="14"/>
      <c r="D13" s="14"/>
      <c r="E13" s="14"/>
      <c r="F13" s="14"/>
      <c r="G13" s="14"/>
    </row>
    <row r="14" spans="1:7" x14ac:dyDescent="0.2">
      <c r="A14" s="14" t="s">
        <v>19</v>
      </c>
      <c r="B14" s="14">
        <v>1.024890661239624</v>
      </c>
      <c r="C14" s="14"/>
      <c r="D14" s="14"/>
      <c r="E14" s="14"/>
      <c r="F14" s="14"/>
      <c r="G14" s="14"/>
    </row>
    <row r="15" spans="1:7" x14ac:dyDescent="0.2">
      <c r="A15" s="14" t="s">
        <v>20</v>
      </c>
      <c r="B15" s="14">
        <v>1.030546188354492</v>
      </c>
      <c r="C15" s="14"/>
      <c r="D15" s="14"/>
      <c r="E15" s="14"/>
      <c r="F15" s="14"/>
      <c r="G15" s="14"/>
    </row>
    <row r="16" spans="1:7" x14ac:dyDescent="0.2">
      <c r="A16" s="14" t="s">
        <v>21</v>
      </c>
      <c r="B16" s="14">
        <v>1.1300679445266719</v>
      </c>
      <c r="C16" s="14"/>
      <c r="D16" s="14"/>
      <c r="E16" s="14"/>
      <c r="F16" s="14"/>
      <c r="G16" s="14"/>
    </row>
    <row r="17" spans="1:2" x14ac:dyDescent="0.2">
      <c r="A17" s="14" t="s">
        <v>22</v>
      </c>
      <c r="B17" s="14">
        <v>1.247188806533813</v>
      </c>
    </row>
    <row r="18" spans="1:2" x14ac:dyDescent="0.2">
      <c r="A18" s="14" t="s">
        <v>23</v>
      </c>
      <c r="B18" s="14">
        <v>1.4204257726669309</v>
      </c>
    </row>
    <row r="19" spans="1:2" x14ac:dyDescent="0.2">
      <c r="A19" s="14" t="s">
        <v>24</v>
      </c>
      <c r="B19" s="14">
        <v>1.451319694519043</v>
      </c>
    </row>
    <row r="20" spans="1:2" x14ac:dyDescent="0.2">
      <c r="A20" s="14" t="s">
        <v>25</v>
      </c>
      <c r="B20" s="14">
        <v>1.4085735082626341</v>
      </c>
    </row>
    <row r="21" spans="1:2" x14ac:dyDescent="0.2">
      <c r="A21" s="14" t="s">
        <v>26</v>
      </c>
      <c r="B21" s="14">
        <v>1.3926118612289431</v>
      </c>
    </row>
    <row r="22" spans="1:2" x14ac:dyDescent="0.2">
      <c r="A22" s="14" t="s">
        <v>27</v>
      </c>
      <c r="B22" s="14">
        <v>1.370568513870239</v>
      </c>
    </row>
    <row r="23" spans="1:2" x14ac:dyDescent="0.2">
      <c r="A23" s="14" t="s">
        <v>28</v>
      </c>
      <c r="B23" s="14">
        <v>1.2394212484359739</v>
      </c>
    </row>
    <row r="24" spans="1:2" x14ac:dyDescent="0.2">
      <c r="A24" s="14" t="s">
        <v>29</v>
      </c>
      <c r="B24" s="14">
        <v>1.0535844564437871</v>
      </c>
    </row>
    <row r="25" spans="1:2" x14ac:dyDescent="0.2">
      <c r="A25" s="14" t="s">
        <v>30</v>
      </c>
      <c r="B25" s="14">
        <v>0.78207552433013916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7" t="s">
        <v>0</v>
      </c>
      <c r="B1" s="17" t="s">
        <v>1</v>
      </c>
      <c r="C1" s="16"/>
      <c r="D1" s="16" t="s">
        <v>2</v>
      </c>
      <c r="E1" s="16" t="s">
        <v>3</v>
      </c>
      <c r="F1" s="1" t="s">
        <v>4</v>
      </c>
      <c r="G1" s="1" t="s">
        <v>5</v>
      </c>
    </row>
    <row r="2" spans="1:7" x14ac:dyDescent="0.2">
      <c r="A2" s="16" t="s">
        <v>6</v>
      </c>
      <c r="B2" s="16">
        <v>0.66036063432693481</v>
      </c>
      <c r="C2" s="16"/>
      <c r="D2" s="16">
        <v>9.4600000000000009</v>
      </c>
      <c r="E2" s="16">
        <v>0.18</v>
      </c>
      <c r="F2" s="16">
        <v>0.03</v>
      </c>
      <c r="G2" s="16" t="s">
        <v>37</v>
      </c>
    </row>
    <row r="3" spans="1:7" x14ac:dyDescent="0.2">
      <c r="A3" s="16" t="s">
        <v>8</v>
      </c>
      <c r="B3" s="16">
        <v>0.63294553756713867</v>
      </c>
      <c r="C3" s="16"/>
      <c r="D3" s="16"/>
      <c r="E3" s="16"/>
      <c r="F3" s="16"/>
      <c r="G3" s="16"/>
    </row>
    <row r="4" spans="1:7" x14ac:dyDescent="0.2">
      <c r="A4" s="16" t="s">
        <v>9</v>
      </c>
      <c r="B4" s="16">
        <v>0.61616021394729614</v>
      </c>
      <c r="C4" s="16"/>
      <c r="D4" s="16"/>
      <c r="E4" s="16"/>
      <c r="F4" s="16"/>
      <c r="G4" s="16"/>
    </row>
    <row r="5" spans="1:7" x14ac:dyDescent="0.2">
      <c r="A5" s="16" t="s">
        <v>10</v>
      </c>
      <c r="B5" s="16">
        <v>0.61376023292541504</v>
      </c>
      <c r="C5" s="16"/>
      <c r="D5" s="16"/>
      <c r="E5" s="16"/>
      <c r="F5" s="16"/>
      <c r="G5" s="16"/>
    </row>
    <row r="6" spans="1:7" x14ac:dyDescent="0.2">
      <c r="A6" s="16" t="s">
        <v>11</v>
      </c>
      <c r="B6" s="16">
        <v>0.66781967878341675</v>
      </c>
      <c r="C6" s="16"/>
      <c r="D6" s="16"/>
      <c r="E6" s="16"/>
      <c r="F6" s="16"/>
      <c r="G6" s="16"/>
    </row>
    <row r="7" spans="1:7" x14ac:dyDescent="0.2">
      <c r="A7" s="16" t="s">
        <v>12</v>
      </c>
      <c r="B7" s="16">
        <v>0.81871324777603149</v>
      </c>
      <c r="C7" s="16"/>
      <c r="D7" s="16"/>
      <c r="E7" s="16"/>
      <c r="F7" s="16"/>
      <c r="G7" s="16"/>
    </row>
    <row r="8" spans="1:7" x14ac:dyDescent="0.2">
      <c r="A8" s="16" t="s">
        <v>13</v>
      </c>
      <c r="B8" s="16">
        <v>0.97453862428665161</v>
      </c>
      <c r="C8" s="16"/>
      <c r="D8" s="16"/>
      <c r="E8" s="16"/>
      <c r="F8" s="16"/>
      <c r="G8" s="16"/>
    </row>
    <row r="9" spans="1:7" x14ac:dyDescent="0.2">
      <c r="A9" s="16" t="s">
        <v>14</v>
      </c>
      <c r="B9" s="16">
        <v>0.90335071086883545</v>
      </c>
      <c r="C9" s="16"/>
      <c r="D9" s="16"/>
      <c r="E9" s="16"/>
      <c r="F9" s="16"/>
      <c r="G9" s="16"/>
    </row>
    <row r="10" spans="1:7" x14ac:dyDescent="0.2">
      <c r="A10" s="16" t="s">
        <v>15</v>
      </c>
      <c r="B10" s="16">
        <v>0.85841751098632813</v>
      </c>
      <c r="C10" s="16"/>
      <c r="D10" s="16"/>
      <c r="E10" s="16"/>
      <c r="F10" s="16"/>
      <c r="G10" s="16"/>
    </row>
    <row r="11" spans="1:7" x14ac:dyDescent="0.2">
      <c r="A11" s="16" t="s">
        <v>16</v>
      </c>
      <c r="B11" s="16">
        <v>0.89271086454391479</v>
      </c>
      <c r="C11" s="16"/>
      <c r="D11" s="16"/>
      <c r="E11" s="16"/>
      <c r="F11" s="16"/>
      <c r="G11" s="16"/>
    </row>
    <row r="12" spans="1:7" x14ac:dyDescent="0.2">
      <c r="A12" s="16" t="s">
        <v>17</v>
      </c>
      <c r="B12" s="16">
        <v>0.94610762596130371</v>
      </c>
      <c r="C12" s="16"/>
      <c r="D12" s="16"/>
      <c r="E12" s="16"/>
      <c r="F12" s="16"/>
      <c r="G12" s="16"/>
    </row>
    <row r="13" spans="1:7" x14ac:dyDescent="0.2">
      <c r="A13" s="16" t="s">
        <v>18</v>
      </c>
      <c r="B13" s="16">
        <v>0.9248771071434021</v>
      </c>
      <c r="C13" s="16"/>
      <c r="D13" s="16"/>
      <c r="E13" s="16"/>
      <c r="F13" s="16"/>
      <c r="G13" s="16"/>
    </row>
    <row r="14" spans="1:7" x14ac:dyDescent="0.2">
      <c r="A14" s="16" t="s">
        <v>19</v>
      </c>
      <c r="B14" s="16">
        <v>0.92998504638671875</v>
      </c>
      <c r="C14" s="16"/>
      <c r="D14" s="16"/>
      <c r="E14" s="16"/>
      <c r="F14" s="16"/>
      <c r="G14" s="16"/>
    </row>
    <row r="15" spans="1:7" x14ac:dyDescent="0.2">
      <c r="A15" s="16" t="s">
        <v>20</v>
      </c>
      <c r="B15" s="16">
        <v>1.003838419914246</v>
      </c>
      <c r="C15" s="16"/>
      <c r="D15" s="16"/>
      <c r="E15" s="16"/>
      <c r="F15" s="16"/>
      <c r="G15" s="16"/>
    </row>
    <row r="16" spans="1:7" x14ac:dyDescent="0.2">
      <c r="A16" s="16" t="s">
        <v>21</v>
      </c>
      <c r="B16" s="16">
        <v>1.0423072576522829</v>
      </c>
      <c r="C16" s="16"/>
      <c r="D16" s="16"/>
      <c r="E16" s="16"/>
      <c r="F16" s="16"/>
      <c r="G16" s="16"/>
    </row>
    <row r="17" spans="1:2" x14ac:dyDescent="0.2">
      <c r="A17" s="16" t="s">
        <v>22</v>
      </c>
      <c r="B17" s="16">
        <v>1.184953927993774</v>
      </c>
    </row>
    <row r="18" spans="1:2" x14ac:dyDescent="0.2">
      <c r="A18" s="16" t="s">
        <v>23</v>
      </c>
      <c r="B18" s="16">
        <v>1.4370942115783689</v>
      </c>
    </row>
    <row r="19" spans="1:2" x14ac:dyDescent="0.2">
      <c r="A19" s="16" t="s">
        <v>24</v>
      </c>
      <c r="B19" s="16">
        <v>1.476409912109375</v>
      </c>
    </row>
    <row r="20" spans="1:2" x14ac:dyDescent="0.2">
      <c r="A20" s="16" t="s">
        <v>25</v>
      </c>
      <c r="B20" s="16">
        <v>1.416868329048157</v>
      </c>
    </row>
    <row r="21" spans="1:2" x14ac:dyDescent="0.2">
      <c r="A21" s="16" t="s">
        <v>26</v>
      </c>
      <c r="B21" s="16">
        <v>1.3950850963592529</v>
      </c>
    </row>
    <row r="22" spans="1:2" x14ac:dyDescent="0.2">
      <c r="A22" s="16" t="s">
        <v>27</v>
      </c>
      <c r="B22" s="16">
        <v>1.375682592391968</v>
      </c>
    </row>
    <row r="23" spans="1:2" x14ac:dyDescent="0.2">
      <c r="A23" s="16" t="s">
        <v>28</v>
      </c>
      <c r="B23" s="16">
        <v>1.1806784868240361</v>
      </c>
    </row>
    <row r="24" spans="1:2" x14ac:dyDescent="0.2">
      <c r="A24" s="16" t="s">
        <v>29</v>
      </c>
      <c r="B24" s="16">
        <v>0.96330136060714722</v>
      </c>
    </row>
    <row r="25" spans="1:2" x14ac:dyDescent="0.2">
      <c r="A25" s="16" t="s">
        <v>30</v>
      </c>
      <c r="B25" s="16">
        <v>0.73749542236328125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9" t="s">
        <v>0</v>
      </c>
      <c r="B1" s="19" t="s">
        <v>1</v>
      </c>
      <c r="C1" s="18"/>
      <c r="D1" s="18" t="s">
        <v>2</v>
      </c>
      <c r="E1" s="18" t="s">
        <v>3</v>
      </c>
      <c r="F1" s="18" t="s">
        <v>4</v>
      </c>
      <c r="G1" s="18" t="s">
        <v>5</v>
      </c>
    </row>
    <row r="2" spans="1:7" x14ac:dyDescent="0.2">
      <c r="A2" s="18" t="s">
        <v>6</v>
      </c>
      <c r="B2" s="18">
        <v>0.6868584156036377</v>
      </c>
      <c r="C2" s="18"/>
      <c r="D2" s="18">
        <v>8</v>
      </c>
      <c r="E2" s="18">
        <v>0.27</v>
      </c>
      <c r="F2" s="18">
        <v>7.0000000000000007E-2</v>
      </c>
      <c r="G2" s="18" t="s">
        <v>38</v>
      </c>
    </row>
    <row r="3" spans="1:7" x14ac:dyDescent="0.2">
      <c r="A3" s="18" t="s">
        <v>8</v>
      </c>
      <c r="B3" s="18">
        <v>0.64281308650970459</v>
      </c>
      <c r="C3" s="18"/>
      <c r="D3" s="18"/>
      <c r="E3" s="18"/>
      <c r="F3" s="18"/>
      <c r="G3" s="18"/>
    </row>
    <row r="4" spans="1:7" x14ac:dyDescent="0.2">
      <c r="A4" s="18" t="s">
        <v>9</v>
      </c>
      <c r="B4" s="18">
        <v>0.62253439426422119</v>
      </c>
      <c r="C4" s="18"/>
      <c r="D4" s="18"/>
      <c r="E4" s="18"/>
      <c r="F4" s="18"/>
      <c r="G4" s="18"/>
    </row>
    <row r="5" spans="1:7" x14ac:dyDescent="0.2">
      <c r="A5" s="18" t="s">
        <v>10</v>
      </c>
      <c r="B5" s="18">
        <v>0.61544805765151978</v>
      </c>
      <c r="C5" s="18"/>
      <c r="D5" s="18"/>
      <c r="E5" s="18"/>
      <c r="F5" s="18"/>
      <c r="G5" s="18"/>
    </row>
    <row r="6" spans="1:7" x14ac:dyDescent="0.2">
      <c r="A6" s="18" t="s">
        <v>11</v>
      </c>
      <c r="B6" s="18">
        <v>0.69677042961120605</v>
      </c>
      <c r="C6" s="18"/>
      <c r="D6" s="18"/>
      <c r="E6" s="18"/>
      <c r="F6" s="18"/>
      <c r="G6" s="18"/>
    </row>
    <row r="7" spans="1:7" x14ac:dyDescent="0.2">
      <c r="A7" s="18" t="s">
        <v>12</v>
      </c>
      <c r="B7" s="18">
        <v>0.92750000953674316</v>
      </c>
      <c r="C7" s="18"/>
      <c r="D7" s="18"/>
      <c r="E7" s="18"/>
      <c r="F7" s="18"/>
      <c r="G7" s="18"/>
    </row>
    <row r="8" spans="1:7" x14ac:dyDescent="0.2">
      <c r="A8" s="18" t="s">
        <v>13</v>
      </c>
      <c r="B8" s="18">
        <v>1.0497269630432129</v>
      </c>
      <c r="C8" s="18"/>
      <c r="D8" s="18"/>
      <c r="E8" s="18"/>
      <c r="F8" s="18"/>
      <c r="G8" s="18"/>
    </row>
    <row r="9" spans="1:7" x14ac:dyDescent="0.2">
      <c r="A9" s="18" t="s">
        <v>14</v>
      </c>
      <c r="B9" s="18">
        <v>0.96473801136016846</v>
      </c>
      <c r="C9" s="18"/>
      <c r="D9" s="18"/>
      <c r="E9" s="18"/>
      <c r="F9" s="18"/>
      <c r="G9" s="18"/>
    </row>
    <row r="10" spans="1:7" x14ac:dyDescent="0.2">
      <c r="A10" s="18" t="s">
        <v>15</v>
      </c>
      <c r="B10" s="18">
        <v>0.95275568962097168</v>
      </c>
      <c r="C10" s="18"/>
      <c r="D10" s="18"/>
      <c r="E10" s="18"/>
      <c r="F10" s="18"/>
      <c r="G10" s="18"/>
    </row>
    <row r="11" spans="1:7" x14ac:dyDescent="0.2">
      <c r="A11" s="18" t="s">
        <v>16</v>
      </c>
      <c r="B11" s="18">
        <v>1.024463415145874</v>
      </c>
      <c r="C11" s="18"/>
      <c r="D11" s="18"/>
      <c r="E11" s="18"/>
      <c r="F11" s="18"/>
      <c r="G11" s="18"/>
    </row>
    <row r="12" spans="1:7" x14ac:dyDescent="0.2">
      <c r="A12" s="18" t="s">
        <v>17</v>
      </c>
      <c r="B12" s="18">
        <v>1.021197438240051</v>
      </c>
      <c r="C12" s="18"/>
      <c r="D12" s="18"/>
      <c r="E12" s="18"/>
      <c r="F12" s="18"/>
      <c r="G12" s="18"/>
    </row>
    <row r="13" spans="1:7" x14ac:dyDescent="0.2">
      <c r="A13" s="18" t="s">
        <v>18</v>
      </c>
      <c r="B13" s="18">
        <v>1.0536972284317021</v>
      </c>
      <c r="C13" s="18"/>
      <c r="D13" s="18"/>
      <c r="E13" s="18"/>
      <c r="F13" s="18"/>
      <c r="G13" s="18"/>
    </row>
    <row r="14" spans="1:7" x14ac:dyDescent="0.2">
      <c r="A14" s="18" t="s">
        <v>19</v>
      </c>
      <c r="B14" s="18">
        <v>1.063340425491333</v>
      </c>
      <c r="C14" s="18"/>
      <c r="D14" s="18"/>
      <c r="E14" s="18"/>
      <c r="F14" s="18"/>
      <c r="G14" s="18"/>
    </row>
    <row r="15" spans="1:7" x14ac:dyDescent="0.2">
      <c r="A15" s="18" t="s">
        <v>20</v>
      </c>
      <c r="B15" s="18">
        <v>1.110345721244812</v>
      </c>
      <c r="C15" s="18"/>
      <c r="D15" s="18"/>
      <c r="E15" s="18"/>
      <c r="F15" s="18"/>
      <c r="G15" s="18"/>
    </row>
    <row r="16" spans="1:7" x14ac:dyDescent="0.2">
      <c r="A16" s="18" t="s">
        <v>21</v>
      </c>
      <c r="B16" s="18">
        <v>1.1237249374389651</v>
      </c>
      <c r="C16" s="18"/>
      <c r="D16" s="18"/>
      <c r="E16" s="18"/>
      <c r="F16" s="18"/>
      <c r="G16" s="18"/>
    </row>
    <row r="17" spans="1:2" x14ac:dyDescent="0.2">
      <c r="A17" s="18" t="s">
        <v>22</v>
      </c>
      <c r="B17" s="18">
        <v>1.285769104957581</v>
      </c>
    </row>
    <row r="18" spans="1:2" x14ac:dyDescent="0.2">
      <c r="A18" s="18" t="s">
        <v>23</v>
      </c>
      <c r="B18" s="18">
        <v>1.454556465148926</v>
      </c>
    </row>
    <row r="19" spans="1:2" x14ac:dyDescent="0.2">
      <c r="A19" s="18" t="s">
        <v>24</v>
      </c>
      <c r="B19" s="18">
        <v>1.4521985054016111</v>
      </c>
    </row>
    <row r="20" spans="1:2" x14ac:dyDescent="0.2">
      <c r="A20" s="18" t="s">
        <v>25</v>
      </c>
      <c r="B20" s="18">
        <v>1.4215332269668579</v>
      </c>
    </row>
    <row r="21" spans="1:2" x14ac:dyDescent="0.2">
      <c r="A21" s="18" t="s">
        <v>26</v>
      </c>
      <c r="B21" s="18">
        <v>1.421803951263428</v>
      </c>
    </row>
    <row r="22" spans="1:2" x14ac:dyDescent="0.2">
      <c r="A22" s="18" t="s">
        <v>27</v>
      </c>
      <c r="B22" s="18">
        <v>1.4190894365310669</v>
      </c>
    </row>
    <row r="23" spans="1:2" x14ac:dyDescent="0.2">
      <c r="A23" s="18" t="s">
        <v>28</v>
      </c>
      <c r="B23" s="18">
        <v>1.264947295188904</v>
      </c>
    </row>
    <row r="24" spans="1:2" x14ac:dyDescent="0.2">
      <c r="A24" s="18" t="s">
        <v>29</v>
      </c>
      <c r="B24" s="18">
        <v>1.0253064632415769</v>
      </c>
    </row>
    <row r="25" spans="1:2" x14ac:dyDescent="0.2">
      <c r="A25" s="18" t="s">
        <v>30</v>
      </c>
      <c r="B25" s="18">
        <v>0.7621416449546814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2025-04-05T12:51:43Z</dcterms:modified>
</cp:coreProperties>
</file>