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info" sheetId="1" r:id="rId1"/>
    <sheet name="meminfo" sheetId="2" r:id="rId2"/>
    <sheet name="pid_change" sheetId="3" r:id="rId3"/>
    <sheet name="pss_niopower" sheetId="4" r:id="rId4"/>
  </sheets>
  <calcPr calcId="124519" fullCalcOnLoad="1"/>
</workbook>
</file>

<file path=xl/sharedStrings.xml><?xml version="1.0" encoding="utf-8"?>
<sst xmlns="http://schemas.openxmlformats.org/spreadsheetml/2006/main" count="110" uniqueCount="37">
  <si>
    <t>datetime</t>
  </si>
  <si>
    <t>device_cpu_rate%</t>
  </si>
  <si>
    <t>user%</t>
  </si>
  <si>
    <t>system%</t>
  </si>
  <si>
    <t>idle%</t>
  </si>
  <si>
    <t>package</t>
  </si>
  <si>
    <t>pid</t>
  </si>
  <si>
    <t>pid_cpu%</t>
  </si>
  <si>
    <t>2023-04-17 23-20-35</t>
  </si>
  <si>
    <t>com.nio.pe.niopower</t>
  </si>
  <si>
    <t>2023-04-17 23-21-05</t>
  </si>
  <si>
    <t>2023-04-17 23-21-35</t>
  </si>
  <si>
    <t>2023-04-17 23-22-05</t>
  </si>
  <si>
    <t>2023-04-17 23-22-35</t>
  </si>
  <si>
    <t>2023-04-17 23-23-05</t>
  </si>
  <si>
    <t>2023-04-17 23-23-35</t>
  </si>
  <si>
    <t>2023-04-17 23-24-05</t>
  </si>
  <si>
    <t>2023-04-17 23-24-35</t>
  </si>
  <si>
    <t>2023-04-17 23-25-05</t>
  </si>
  <si>
    <t>2023-04-17 23-25-35</t>
  </si>
  <si>
    <t>2023-04-17 23-26-05</t>
  </si>
  <si>
    <t>2023-04-17 23-26-35</t>
  </si>
  <si>
    <t>2023-04-17 23-27-05</t>
  </si>
  <si>
    <t>2023-04-17 23-27-35</t>
  </si>
  <si>
    <t>2023-04-17 23-28-05</t>
  </si>
  <si>
    <t>2023-04-17 23-28-35</t>
  </si>
  <si>
    <t>2023-04-17 23-29-05</t>
  </si>
  <si>
    <t>2023-04-17 23-29-35</t>
  </si>
  <si>
    <t>2023-04-17 23-30-05</t>
  </si>
  <si>
    <t>datatime</t>
  </si>
  <si>
    <t>total_ram(MB)</t>
  </si>
  <si>
    <t>free_ram(MB)</t>
  </si>
  <si>
    <t>pid_pss(MB)</t>
  </si>
  <si>
    <t>pss</t>
  </si>
  <si>
    <t>java_heap</t>
  </si>
  <si>
    <t>native_heap</t>
  </si>
  <si>
    <t>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</si>
</sst>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pid_cpu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cpuinfo!$F$2</c:f>
              <c:strCache>
                <c:ptCount val="1"/>
                <c:pt idx="0">
                  <c:v>com.nio.pe.niopower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cpuinfo!$A$2:$A$21</c:f>
              <c:strCache>
                <c:ptCount val="20"/>
                <c:pt idx="0">
                  <c:v>2023-04-17 23-20-35</c:v>
                </c:pt>
                <c:pt idx="1">
                  <c:v>2023-04-17 23-21-05</c:v>
                </c:pt>
                <c:pt idx="2">
                  <c:v>2023-04-17 23-21-35</c:v>
                </c:pt>
                <c:pt idx="3">
                  <c:v>2023-04-17 23-22-05</c:v>
                </c:pt>
                <c:pt idx="4">
                  <c:v>2023-04-17 23-22-35</c:v>
                </c:pt>
                <c:pt idx="5">
                  <c:v>2023-04-17 23-23-05</c:v>
                </c:pt>
                <c:pt idx="6">
                  <c:v>2023-04-17 23-23-35</c:v>
                </c:pt>
                <c:pt idx="7">
                  <c:v>2023-04-17 23-24-05</c:v>
                </c:pt>
                <c:pt idx="8">
                  <c:v>2023-04-17 23-24-35</c:v>
                </c:pt>
                <c:pt idx="9">
                  <c:v>2023-04-17 23-25-05</c:v>
                </c:pt>
                <c:pt idx="10">
                  <c:v>2023-04-17 23-25-35</c:v>
                </c:pt>
                <c:pt idx="11">
                  <c:v>2023-04-17 23-26-05</c:v>
                </c:pt>
                <c:pt idx="12">
                  <c:v>2023-04-17 23-26-35</c:v>
                </c:pt>
                <c:pt idx="13">
                  <c:v>2023-04-17 23-27-05</c:v>
                </c:pt>
                <c:pt idx="14">
                  <c:v>2023-04-17 23-27-35</c:v>
                </c:pt>
                <c:pt idx="15">
                  <c:v>2023-04-17 23-28-05</c:v>
                </c:pt>
                <c:pt idx="16">
                  <c:v>2023-04-17 23-28-35</c:v>
                </c:pt>
                <c:pt idx="17">
                  <c:v>2023-04-17 23-29-05</c:v>
                </c:pt>
                <c:pt idx="18">
                  <c:v>2023-04-17 23-29-35</c:v>
                </c:pt>
                <c:pt idx="19">
                  <c:v>2023-04-17 23-30-05</c:v>
                </c:pt>
              </c:strCache>
            </c:strRef>
          </c:cat>
          <c:val>
            <c:numRef>
              <c:f>cpuinfo!$H$2:$H$21</c:f>
              <c:numCache>
                <c:formatCode>General</c:formatCode>
                <c:ptCount val="20"/>
                <c:pt idx="1">
                  <c:v>96.90000000000001</c:v>
                </c:pt>
                <c:pt idx="2">
                  <c:v>93.5</c:v>
                </c:pt>
                <c:pt idx="3">
                  <c:v>76.59999999999999</c:v>
                </c:pt>
                <c:pt idx="4">
                  <c:v>69.2</c:v>
                </c:pt>
                <c:pt idx="5">
                  <c:v>39.2</c:v>
                </c:pt>
                <c:pt idx="6">
                  <c:v>42.1</c:v>
                </c:pt>
                <c:pt idx="7">
                  <c:v>60.5</c:v>
                </c:pt>
                <c:pt idx="8">
                  <c:v>72.90000000000001</c:v>
                </c:pt>
                <c:pt idx="9">
                  <c:v>83.3</c:v>
                </c:pt>
                <c:pt idx="10">
                  <c:v>60.5</c:v>
                </c:pt>
                <c:pt idx="11">
                  <c:v>36.3</c:v>
                </c:pt>
                <c:pt idx="12">
                  <c:v>29.4</c:v>
                </c:pt>
                <c:pt idx="13">
                  <c:v>34.2</c:v>
                </c:pt>
                <c:pt idx="14">
                  <c:v>70.2</c:v>
                </c:pt>
                <c:pt idx="15">
                  <c:v>44.7</c:v>
                </c:pt>
                <c:pt idx="16">
                  <c:v>47</c:v>
                </c:pt>
                <c:pt idx="17">
                  <c:v>68.40000000000001</c:v>
                </c:pt>
                <c:pt idx="18">
                  <c:v>68.90000000000001</c:v>
                </c:pt>
                <c:pt idx="19">
                  <c:v>71.8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datatime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pid_pss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meminfo!$D$2</c:f>
              <c:strCache>
                <c:ptCount val="1"/>
                <c:pt idx="0">
                  <c:v>com.nio.pe.niopower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meminfo!$A$2:$A$4</c:f>
              <c:strCache>
                <c:ptCount val="3"/>
                <c:pt idx="0">
                  <c:v>2023-04-17 23-20-35</c:v>
                </c:pt>
                <c:pt idx="1">
                  <c:v>2023-04-17 23-25-05</c:v>
                </c:pt>
                <c:pt idx="2">
                  <c:v>2023-04-17 23-30-05</c:v>
                </c:pt>
              </c:strCache>
            </c:strRef>
          </c:cat>
          <c:val>
            <c:numRef>
              <c:f>meminfo!$F$2:$F$4</c:f>
              <c:numCache>
                <c:formatCode>General</c:formatCode>
                <c:ptCount val="3"/>
                <c:pt idx="0">
                  <c:v>592.12</c:v>
                </c:pt>
                <c:pt idx="1">
                  <c:v>529.71</c:v>
                </c:pt>
                <c:pt idx="2">
                  <c:v>554.75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datatime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mem(MB)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pss_detail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'pss_niopower'!$D$1</c:f>
              <c:strCache>
                <c:ptCount val="1"/>
                <c:pt idx="0">
                  <c:v>pss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'pss_niopower'!$A$2:$A$20</c:f>
              <c:strCache>
                <c:ptCount val="19"/>
                <c:pt idx="0">
                  <c:v>2023-04-17 23-21-05</c:v>
                </c:pt>
                <c:pt idx="1">
                  <c:v>2023-04-17 23-21-35</c:v>
                </c:pt>
                <c:pt idx="2">
                  <c:v>2023-04-17 23-22-05</c:v>
                </c:pt>
                <c:pt idx="3">
                  <c:v>2023-04-17 23-22-35</c:v>
                </c:pt>
                <c:pt idx="4">
                  <c:v>2023-04-17 23-23-05</c:v>
                </c:pt>
                <c:pt idx="5">
                  <c:v>2023-04-17 23-23-35</c:v>
                </c:pt>
                <c:pt idx="6">
                  <c:v>2023-04-17 23-24-05</c:v>
                </c:pt>
                <c:pt idx="7">
                  <c:v>2023-04-17 23-24-35</c:v>
                </c:pt>
                <c:pt idx="8">
                  <c:v>2023-04-17 23-25-05</c:v>
                </c:pt>
                <c:pt idx="9">
                  <c:v>2023-04-17 23-25-35</c:v>
                </c:pt>
                <c:pt idx="10">
                  <c:v>2023-04-17 23-26-05</c:v>
                </c:pt>
                <c:pt idx="11">
                  <c:v>2023-04-17 23-26-35</c:v>
                </c:pt>
                <c:pt idx="12">
                  <c:v>2023-04-17 23-27-05</c:v>
                </c:pt>
                <c:pt idx="13">
                  <c:v>2023-04-17 23-27-35</c:v>
                </c:pt>
                <c:pt idx="14">
                  <c:v>2023-04-17 23-28-05</c:v>
                </c:pt>
                <c:pt idx="15">
                  <c:v>2023-04-17 23-28-35</c:v>
                </c:pt>
                <c:pt idx="16">
                  <c:v>2023-04-17 23-29-05</c:v>
                </c:pt>
                <c:pt idx="17">
                  <c:v>2023-04-17 23-29-35</c:v>
                </c:pt>
                <c:pt idx="18">
                  <c:v>2023-04-17 23-30-05</c:v>
                </c:pt>
              </c:strCache>
            </c:strRef>
          </c:cat>
          <c:val>
            <c:numRef>
              <c:f>'pss_niopower'!$D$2:$D$20</c:f>
              <c:numCache>
                <c:formatCode>General</c:formatCode>
                <c:ptCount val="19"/>
                <c:pt idx="0">
                  <c:v>428.53</c:v>
                </c:pt>
                <c:pt idx="1">
                  <c:v>436.99</c:v>
                </c:pt>
                <c:pt idx="2">
                  <c:v>622.21</c:v>
                </c:pt>
                <c:pt idx="3">
                  <c:v>647.29</c:v>
                </c:pt>
                <c:pt idx="4">
                  <c:v>541.0599999999999</c:v>
                </c:pt>
                <c:pt idx="5">
                  <c:v>546.76</c:v>
                </c:pt>
                <c:pt idx="6">
                  <c:v>540.8200000000001</c:v>
                </c:pt>
                <c:pt idx="7">
                  <c:v>538.91</c:v>
                </c:pt>
                <c:pt idx="8">
                  <c:v>541.2</c:v>
                </c:pt>
                <c:pt idx="9">
                  <c:v>566.63</c:v>
                </c:pt>
                <c:pt idx="10">
                  <c:v>565.74</c:v>
                </c:pt>
                <c:pt idx="11">
                  <c:v>566.89</c:v>
                </c:pt>
                <c:pt idx="12">
                  <c:v>568.3099999999999</c:v>
                </c:pt>
                <c:pt idx="13">
                  <c:v>572.9400000000001</c:v>
                </c:pt>
                <c:pt idx="14">
                  <c:v>540.74</c:v>
                </c:pt>
                <c:pt idx="15">
                  <c:v>540.87</c:v>
                </c:pt>
                <c:pt idx="16">
                  <c:v>540.13</c:v>
                </c:pt>
                <c:pt idx="17">
                  <c:v>587.37</c:v>
                </c:pt>
                <c:pt idx="18">
                  <c:v>642.29</c:v>
                </c:pt>
              </c:numCache>
            </c:numRef>
          </c:val>
        </c:ser>
        <c:ser>
          <c:idx val="1"/>
          <c:order val="1"/>
          <c:tx>
            <c:strRef>
              <c:f>'pss_niopower'!$E$1</c:f>
              <c:strCache>
                <c:ptCount val="1"/>
                <c:pt idx="0">
                  <c:v>java_heap</c:v>
                </c:pt>
              </c:strCache>
            </c:strRef>
          </c:tx>
          <c:spPr>
            <a:ln>
              <a:solidFill>
                <a:srgbClr val="800080"/>
              </a:solidFill>
            </a:ln>
          </c:spPr>
          <c:marker>
            <c:symbol val="none"/>
          </c:marker>
          <c:cat>
            <c:strRef>
              <c:f>'pss_niopower'!$A$2:$A$20</c:f>
              <c:strCache>
                <c:ptCount val="19"/>
                <c:pt idx="0">
                  <c:v>2023-04-17 23-21-05</c:v>
                </c:pt>
                <c:pt idx="1">
                  <c:v>2023-04-17 23-21-35</c:v>
                </c:pt>
                <c:pt idx="2">
                  <c:v>2023-04-17 23-22-05</c:v>
                </c:pt>
                <c:pt idx="3">
                  <c:v>2023-04-17 23-22-35</c:v>
                </c:pt>
                <c:pt idx="4">
                  <c:v>2023-04-17 23-23-05</c:v>
                </c:pt>
                <c:pt idx="5">
                  <c:v>2023-04-17 23-23-35</c:v>
                </c:pt>
                <c:pt idx="6">
                  <c:v>2023-04-17 23-24-05</c:v>
                </c:pt>
                <c:pt idx="7">
                  <c:v>2023-04-17 23-24-35</c:v>
                </c:pt>
                <c:pt idx="8">
                  <c:v>2023-04-17 23-25-05</c:v>
                </c:pt>
                <c:pt idx="9">
                  <c:v>2023-04-17 23-25-35</c:v>
                </c:pt>
                <c:pt idx="10">
                  <c:v>2023-04-17 23-26-05</c:v>
                </c:pt>
                <c:pt idx="11">
                  <c:v>2023-04-17 23-26-35</c:v>
                </c:pt>
                <c:pt idx="12">
                  <c:v>2023-04-17 23-27-05</c:v>
                </c:pt>
                <c:pt idx="13">
                  <c:v>2023-04-17 23-27-35</c:v>
                </c:pt>
                <c:pt idx="14">
                  <c:v>2023-04-17 23-28-05</c:v>
                </c:pt>
                <c:pt idx="15">
                  <c:v>2023-04-17 23-28-35</c:v>
                </c:pt>
                <c:pt idx="16">
                  <c:v>2023-04-17 23-29-05</c:v>
                </c:pt>
                <c:pt idx="17">
                  <c:v>2023-04-17 23-29-35</c:v>
                </c:pt>
                <c:pt idx="18">
                  <c:v>2023-04-17 23-30-05</c:v>
                </c:pt>
              </c:strCache>
            </c:strRef>
          </c:cat>
          <c:val>
            <c:numRef>
              <c:f>'pss_niopower'!$E$2:$E$20</c:f>
              <c:numCache>
                <c:formatCode>General</c:formatCode>
                <c:ptCount val="19"/>
                <c:pt idx="0">
                  <c:v>36.86</c:v>
                </c:pt>
                <c:pt idx="1">
                  <c:v>36</c:v>
                </c:pt>
                <c:pt idx="2">
                  <c:v>35.99</c:v>
                </c:pt>
                <c:pt idx="3">
                  <c:v>46.53</c:v>
                </c:pt>
                <c:pt idx="4">
                  <c:v>37.16</c:v>
                </c:pt>
                <c:pt idx="5">
                  <c:v>51.95</c:v>
                </c:pt>
                <c:pt idx="6">
                  <c:v>50.64</c:v>
                </c:pt>
                <c:pt idx="7">
                  <c:v>48.91</c:v>
                </c:pt>
                <c:pt idx="8">
                  <c:v>50.86</c:v>
                </c:pt>
                <c:pt idx="9">
                  <c:v>55.67</c:v>
                </c:pt>
                <c:pt idx="10">
                  <c:v>53.85</c:v>
                </c:pt>
                <c:pt idx="11">
                  <c:v>52.62</c:v>
                </c:pt>
                <c:pt idx="12">
                  <c:v>54.42</c:v>
                </c:pt>
                <c:pt idx="13">
                  <c:v>58.68</c:v>
                </c:pt>
                <c:pt idx="14">
                  <c:v>39.57</c:v>
                </c:pt>
                <c:pt idx="15">
                  <c:v>39</c:v>
                </c:pt>
                <c:pt idx="16">
                  <c:v>39.25</c:v>
                </c:pt>
                <c:pt idx="17">
                  <c:v>40.39</c:v>
                </c:pt>
                <c:pt idx="18">
                  <c:v>50.21</c:v>
                </c:pt>
              </c:numCache>
            </c:numRef>
          </c:val>
        </c:ser>
        <c:ser>
          <c:idx val="2"/>
          <c:order val="2"/>
          <c:tx>
            <c:strRef>
              <c:f>'pss_niopower'!$F$1</c:f>
              <c:strCache>
                <c:ptCount val="1"/>
                <c:pt idx="0">
                  <c:v>native_heap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'pss_niopower'!$A$2:$A$20</c:f>
              <c:strCache>
                <c:ptCount val="19"/>
                <c:pt idx="0">
                  <c:v>2023-04-17 23-21-05</c:v>
                </c:pt>
                <c:pt idx="1">
                  <c:v>2023-04-17 23-21-35</c:v>
                </c:pt>
                <c:pt idx="2">
                  <c:v>2023-04-17 23-22-05</c:v>
                </c:pt>
                <c:pt idx="3">
                  <c:v>2023-04-17 23-22-35</c:v>
                </c:pt>
                <c:pt idx="4">
                  <c:v>2023-04-17 23-23-05</c:v>
                </c:pt>
                <c:pt idx="5">
                  <c:v>2023-04-17 23-23-35</c:v>
                </c:pt>
                <c:pt idx="6">
                  <c:v>2023-04-17 23-24-05</c:v>
                </c:pt>
                <c:pt idx="7">
                  <c:v>2023-04-17 23-24-35</c:v>
                </c:pt>
                <c:pt idx="8">
                  <c:v>2023-04-17 23-25-05</c:v>
                </c:pt>
                <c:pt idx="9">
                  <c:v>2023-04-17 23-25-35</c:v>
                </c:pt>
                <c:pt idx="10">
                  <c:v>2023-04-17 23-26-05</c:v>
                </c:pt>
                <c:pt idx="11">
                  <c:v>2023-04-17 23-26-35</c:v>
                </c:pt>
                <c:pt idx="12">
                  <c:v>2023-04-17 23-27-05</c:v>
                </c:pt>
                <c:pt idx="13">
                  <c:v>2023-04-17 23-27-35</c:v>
                </c:pt>
                <c:pt idx="14">
                  <c:v>2023-04-17 23-28-05</c:v>
                </c:pt>
                <c:pt idx="15">
                  <c:v>2023-04-17 23-28-35</c:v>
                </c:pt>
                <c:pt idx="16">
                  <c:v>2023-04-17 23-29-05</c:v>
                </c:pt>
                <c:pt idx="17">
                  <c:v>2023-04-17 23-29-35</c:v>
                </c:pt>
                <c:pt idx="18">
                  <c:v>2023-04-17 23-30-05</c:v>
                </c:pt>
              </c:strCache>
            </c:strRef>
          </c:cat>
          <c:val>
            <c:numRef>
              <c:f>'pss_niopower'!$F$2:$F$20</c:f>
              <c:numCache>
                <c:formatCode>General</c:formatCode>
                <c:ptCount val="19"/>
                <c:pt idx="0">
                  <c:v>146.23</c:v>
                </c:pt>
                <c:pt idx="1">
                  <c:v>142.46</c:v>
                </c:pt>
                <c:pt idx="2">
                  <c:v>179.34</c:v>
                </c:pt>
                <c:pt idx="3">
                  <c:v>168.26</c:v>
                </c:pt>
                <c:pt idx="4">
                  <c:v>101.6</c:v>
                </c:pt>
                <c:pt idx="5">
                  <c:v>92.77</c:v>
                </c:pt>
                <c:pt idx="6">
                  <c:v>93.03</c:v>
                </c:pt>
                <c:pt idx="7">
                  <c:v>92.34999999999999</c:v>
                </c:pt>
                <c:pt idx="8">
                  <c:v>57.69</c:v>
                </c:pt>
                <c:pt idx="9">
                  <c:v>52.16</c:v>
                </c:pt>
                <c:pt idx="10">
                  <c:v>53.55</c:v>
                </c:pt>
                <c:pt idx="11">
                  <c:v>53.91</c:v>
                </c:pt>
                <c:pt idx="12">
                  <c:v>53.77</c:v>
                </c:pt>
                <c:pt idx="13">
                  <c:v>54</c:v>
                </c:pt>
                <c:pt idx="14">
                  <c:v>53.63</c:v>
                </c:pt>
                <c:pt idx="15">
                  <c:v>53.46</c:v>
                </c:pt>
                <c:pt idx="16">
                  <c:v>52.36</c:v>
                </c:pt>
                <c:pt idx="17">
                  <c:v>66.51000000000001</c:v>
                </c:pt>
                <c:pt idx="18">
                  <c:v>66.41</c:v>
                </c:pt>
              </c:numCache>
            </c:numRef>
          </c:val>
        </c:ser>
        <c:ser>
          <c:idx val="3"/>
          <c:order val="3"/>
          <c:tx>
            <c:strRef>
              <c:f>'pss_niopower'!$G$1</c:f>
              <c:strCache>
                <c:ptCount val="1"/>
                <c:pt idx="0">
                  <c:v>system</c:v>
                </c:pt>
              </c:strCache>
            </c:strRef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'pss_niopower'!$A$2:$A$20</c:f>
              <c:strCache>
                <c:ptCount val="19"/>
                <c:pt idx="0">
                  <c:v>2023-04-17 23-21-05</c:v>
                </c:pt>
                <c:pt idx="1">
                  <c:v>2023-04-17 23-21-35</c:v>
                </c:pt>
                <c:pt idx="2">
                  <c:v>2023-04-17 23-22-05</c:v>
                </c:pt>
                <c:pt idx="3">
                  <c:v>2023-04-17 23-22-35</c:v>
                </c:pt>
                <c:pt idx="4">
                  <c:v>2023-04-17 23-23-05</c:v>
                </c:pt>
                <c:pt idx="5">
                  <c:v>2023-04-17 23-23-35</c:v>
                </c:pt>
                <c:pt idx="6">
                  <c:v>2023-04-17 23-24-05</c:v>
                </c:pt>
                <c:pt idx="7">
                  <c:v>2023-04-17 23-24-35</c:v>
                </c:pt>
                <c:pt idx="8">
                  <c:v>2023-04-17 23-25-05</c:v>
                </c:pt>
                <c:pt idx="9">
                  <c:v>2023-04-17 23-25-35</c:v>
                </c:pt>
                <c:pt idx="10">
                  <c:v>2023-04-17 23-26-05</c:v>
                </c:pt>
                <c:pt idx="11">
                  <c:v>2023-04-17 23-26-35</c:v>
                </c:pt>
                <c:pt idx="12">
                  <c:v>2023-04-17 23-27-05</c:v>
                </c:pt>
                <c:pt idx="13">
                  <c:v>2023-04-17 23-27-35</c:v>
                </c:pt>
                <c:pt idx="14">
                  <c:v>2023-04-17 23-28-05</c:v>
                </c:pt>
                <c:pt idx="15">
                  <c:v>2023-04-17 23-28-35</c:v>
                </c:pt>
                <c:pt idx="16">
                  <c:v>2023-04-17 23-29-05</c:v>
                </c:pt>
                <c:pt idx="17">
                  <c:v>2023-04-17 23-29-35</c:v>
                </c:pt>
                <c:pt idx="18">
                  <c:v>2023-04-17 23-30-05</c:v>
                </c:pt>
              </c:strCache>
            </c:strRef>
          </c:cat>
          <c:val>
            <c:numRef>
              <c:f>'pss_niopower'!$G$2:$G$20</c:f>
              <c:numCache>
                <c:formatCode>General</c:formatCode>
                <c:ptCount val="19"/>
                <c:pt idx="0">
                  <c:v>26.56</c:v>
                </c:pt>
                <c:pt idx="1">
                  <c:v>44.66</c:v>
                </c:pt>
                <c:pt idx="2">
                  <c:v>105.07</c:v>
                </c:pt>
                <c:pt idx="3">
                  <c:v>145.58</c:v>
                </c:pt>
                <c:pt idx="4">
                  <c:v>150.53</c:v>
                </c:pt>
                <c:pt idx="5">
                  <c:v>158.63</c:v>
                </c:pt>
                <c:pt idx="6">
                  <c:v>158.35</c:v>
                </c:pt>
                <c:pt idx="7">
                  <c:v>159.02</c:v>
                </c:pt>
                <c:pt idx="8">
                  <c:v>194.01</c:v>
                </c:pt>
                <c:pt idx="9">
                  <c:v>201.83</c:v>
                </c:pt>
                <c:pt idx="10">
                  <c:v>201.35</c:v>
                </c:pt>
                <c:pt idx="11">
                  <c:v>201.21</c:v>
                </c:pt>
                <c:pt idx="12">
                  <c:v>201.15</c:v>
                </c:pt>
                <c:pt idx="13">
                  <c:v>201.15</c:v>
                </c:pt>
                <c:pt idx="14">
                  <c:v>202.08</c:v>
                </c:pt>
                <c:pt idx="15">
                  <c:v>202.58</c:v>
                </c:pt>
                <c:pt idx="16">
                  <c:v>202.57</c:v>
                </c:pt>
                <c:pt idx="17">
                  <c:v>209.22</c:v>
                </c:pt>
                <c:pt idx="18">
                  <c:v>209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datatime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mem(MB)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26</xdr:col>
      <xdr:colOff>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26</xdr:col>
      <xdr:colOff>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26</xdr:col>
      <xdr:colOff>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342</v>
      </c>
      <c r="C2">
        <v>130</v>
      </c>
      <c r="D2">
        <v>212</v>
      </c>
      <c r="E2">
        <v>458</v>
      </c>
      <c r="F2" t="s">
        <v>9</v>
      </c>
    </row>
    <row r="3" spans="1:8">
      <c r="A3" t="s">
        <v>10</v>
      </c>
      <c r="B3">
        <v>318</v>
      </c>
      <c r="C3">
        <v>142</v>
      </c>
      <c r="D3">
        <v>176</v>
      </c>
      <c r="E3">
        <v>476</v>
      </c>
      <c r="F3" t="s">
        <v>9</v>
      </c>
      <c r="G3">
        <v>10899</v>
      </c>
      <c r="H3">
        <v>96.90000000000001</v>
      </c>
    </row>
    <row r="4" spans="1:8">
      <c r="A4" t="s">
        <v>11</v>
      </c>
      <c r="B4">
        <v>306</v>
      </c>
      <c r="C4">
        <v>145</v>
      </c>
      <c r="D4">
        <v>161</v>
      </c>
      <c r="E4">
        <v>487</v>
      </c>
      <c r="F4" t="s">
        <v>9</v>
      </c>
      <c r="G4">
        <v>10899</v>
      </c>
      <c r="H4">
        <v>93.5</v>
      </c>
    </row>
    <row r="5" spans="1:8">
      <c r="A5" t="s">
        <v>12</v>
      </c>
      <c r="B5">
        <v>233</v>
      </c>
      <c r="C5">
        <v>120</v>
      </c>
      <c r="D5">
        <v>113</v>
      </c>
      <c r="E5">
        <v>550</v>
      </c>
      <c r="F5" t="s">
        <v>9</v>
      </c>
      <c r="G5">
        <v>10899</v>
      </c>
      <c r="H5">
        <v>76.59999999999999</v>
      </c>
    </row>
    <row r="6" spans="1:8">
      <c r="A6" t="s">
        <v>13</v>
      </c>
      <c r="B6">
        <v>236</v>
      </c>
      <c r="C6">
        <v>123</v>
      </c>
      <c r="D6">
        <v>113</v>
      </c>
      <c r="E6">
        <v>559</v>
      </c>
      <c r="F6" t="s">
        <v>9</v>
      </c>
      <c r="G6">
        <v>10899</v>
      </c>
      <c r="H6">
        <v>69.2</v>
      </c>
    </row>
    <row r="7" spans="1:8">
      <c r="A7" t="s">
        <v>14</v>
      </c>
      <c r="B7">
        <v>136</v>
      </c>
      <c r="C7">
        <v>75</v>
      </c>
      <c r="D7">
        <v>61</v>
      </c>
      <c r="E7">
        <v>664</v>
      </c>
      <c r="F7" t="s">
        <v>9</v>
      </c>
      <c r="G7">
        <v>10899</v>
      </c>
      <c r="H7">
        <v>39.2</v>
      </c>
    </row>
    <row r="8" spans="1:8">
      <c r="A8" t="s">
        <v>15</v>
      </c>
      <c r="B8">
        <v>226</v>
      </c>
      <c r="C8">
        <v>89</v>
      </c>
      <c r="D8">
        <v>137</v>
      </c>
      <c r="E8">
        <v>574</v>
      </c>
      <c r="F8" t="s">
        <v>9</v>
      </c>
      <c r="G8">
        <v>10899</v>
      </c>
      <c r="H8">
        <v>42.1</v>
      </c>
    </row>
    <row r="9" spans="1:8">
      <c r="A9" t="s">
        <v>16</v>
      </c>
      <c r="B9">
        <v>310</v>
      </c>
      <c r="C9">
        <v>134</v>
      </c>
      <c r="D9">
        <v>176</v>
      </c>
      <c r="E9">
        <v>487</v>
      </c>
      <c r="F9" t="s">
        <v>9</v>
      </c>
      <c r="G9">
        <v>10899</v>
      </c>
      <c r="H9">
        <v>60.5</v>
      </c>
    </row>
    <row r="10" spans="1:8">
      <c r="A10" t="s">
        <v>17</v>
      </c>
      <c r="B10">
        <v>239</v>
      </c>
      <c r="C10">
        <v>129</v>
      </c>
      <c r="D10">
        <v>110</v>
      </c>
      <c r="E10">
        <v>560</v>
      </c>
      <c r="F10" t="s">
        <v>9</v>
      </c>
      <c r="G10">
        <v>10899</v>
      </c>
      <c r="H10">
        <v>72.90000000000001</v>
      </c>
    </row>
    <row r="11" spans="1:8">
      <c r="A11" t="s">
        <v>18</v>
      </c>
      <c r="B11">
        <v>195</v>
      </c>
      <c r="C11">
        <v>112</v>
      </c>
      <c r="D11">
        <v>83</v>
      </c>
      <c r="E11">
        <v>605</v>
      </c>
      <c r="F11" t="s">
        <v>9</v>
      </c>
      <c r="G11">
        <v>10899</v>
      </c>
      <c r="H11">
        <v>83.3</v>
      </c>
    </row>
    <row r="12" spans="1:8">
      <c r="A12" t="s">
        <v>19</v>
      </c>
      <c r="B12">
        <v>252</v>
      </c>
      <c r="C12">
        <v>126</v>
      </c>
      <c r="D12">
        <v>126</v>
      </c>
      <c r="E12">
        <v>547</v>
      </c>
      <c r="F12" t="s">
        <v>9</v>
      </c>
      <c r="G12">
        <v>10899</v>
      </c>
      <c r="H12">
        <v>60.5</v>
      </c>
    </row>
    <row r="13" spans="1:8">
      <c r="A13" t="s">
        <v>20</v>
      </c>
      <c r="B13">
        <v>227</v>
      </c>
      <c r="C13">
        <v>97</v>
      </c>
      <c r="D13">
        <v>130</v>
      </c>
      <c r="E13">
        <v>573</v>
      </c>
      <c r="F13" t="s">
        <v>9</v>
      </c>
      <c r="G13">
        <v>10899</v>
      </c>
      <c r="H13">
        <v>36.3</v>
      </c>
    </row>
    <row r="14" spans="1:8">
      <c r="A14" t="s">
        <v>21</v>
      </c>
      <c r="B14">
        <v>212</v>
      </c>
      <c r="C14">
        <v>91</v>
      </c>
      <c r="D14">
        <v>121</v>
      </c>
      <c r="E14">
        <v>588</v>
      </c>
      <c r="F14" t="s">
        <v>9</v>
      </c>
      <c r="G14">
        <v>10899</v>
      </c>
      <c r="H14">
        <v>29.4</v>
      </c>
    </row>
    <row r="15" spans="1:8">
      <c r="A15" t="s">
        <v>22</v>
      </c>
      <c r="B15">
        <v>220</v>
      </c>
      <c r="C15">
        <v>109</v>
      </c>
      <c r="D15">
        <v>111</v>
      </c>
      <c r="E15">
        <v>580</v>
      </c>
      <c r="F15" t="s">
        <v>9</v>
      </c>
      <c r="G15">
        <v>10899</v>
      </c>
      <c r="H15">
        <v>34.2</v>
      </c>
    </row>
    <row r="16" spans="1:8">
      <c r="A16" t="s">
        <v>23</v>
      </c>
      <c r="B16">
        <v>273</v>
      </c>
      <c r="C16">
        <v>143</v>
      </c>
      <c r="D16">
        <v>130</v>
      </c>
      <c r="E16">
        <v>527</v>
      </c>
      <c r="F16" t="s">
        <v>9</v>
      </c>
      <c r="G16">
        <v>10899</v>
      </c>
      <c r="H16">
        <v>70.2</v>
      </c>
    </row>
    <row r="17" spans="1:8">
      <c r="A17" t="s">
        <v>24</v>
      </c>
      <c r="B17">
        <v>247</v>
      </c>
      <c r="C17">
        <v>134</v>
      </c>
      <c r="D17">
        <v>113</v>
      </c>
      <c r="E17">
        <v>553</v>
      </c>
      <c r="F17" t="s">
        <v>9</v>
      </c>
      <c r="G17">
        <v>10899</v>
      </c>
      <c r="H17">
        <v>44.7</v>
      </c>
    </row>
    <row r="18" spans="1:8">
      <c r="A18" t="s">
        <v>25</v>
      </c>
      <c r="B18">
        <v>247</v>
      </c>
      <c r="C18">
        <v>106</v>
      </c>
      <c r="D18">
        <v>141</v>
      </c>
      <c r="E18">
        <v>553</v>
      </c>
      <c r="F18" t="s">
        <v>9</v>
      </c>
      <c r="G18">
        <v>10899</v>
      </c>
      <c r="H18">
        <v>47</v>
      </c>
    </row>
    <row r="19" spans="1:8">
      <c r="A19" t="s">
        <v>26</v>
      </c>
      <c r="B19">
        <v>286</v>
      </c>
      <c r="C19">
        <v>139</v>
      </c>
      <c r="D19">
        <v>147</v>
      </c>
      <c r="E19">
        <v>513</v>
      </c>
      <c r="F19" t="s">
        <v>9</v>
      </c>
      <c r="G19">
        <v>10899</v>
      </c>
      <c r="H19">
        <v>68.40000000000001</v>
      </c>
    </row>
    <row r="20" spans="1:8">
      <c r="A20" t="s">
        <v>27</v>
      </c>
      <c r="B20">
        <v>376</v>
      </c>
      <c r="C20">
        <v>210</v>
      </c>
      <c r="D20">
        <v>166</v>
      </c>
      <c r="E20">
        <v>424</v>
      </c>
      <c r="F20" t="s">
        <v>9</v>
      </c>
      <c r="G20">
        <v>10899</v>
      </c>
      <c r="H20">
        <v>68.90000000000001</v>
      </c>
    </row>
    <row r="21" spans="1:8">
      <c r="A21" t="s">
        <v>28</v>
      </c>
      <c r="B21">
        <v>326</v>
      </c>
      <c r="C21">
        <v>213</v>
      </c>
      <c r="D21">
        <v>113</v>
      </c>
      <c r="E21">
        <v>469</v>
      </c>
      <c r="F21" t="s">
        <v>9</v>
      </c>
      <c r="G21">
        <v>10899</v>
      </c>
      <c r="H21">
        <v>71.8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29</v>
      </c>
      <c r="B1" t="s">
        <v>30</v>
      </c>
      <c r="C1" t="s">
        <v>31</v>
      </c>
      <c r="D1" t="s">
        <v>5</v>
      </c>
      <c r="E1" t="s">
        <v>6</v>
      </c>
      <c r="F1" t="s">
        <v>32</v>
      </c>
    </row>
    <row r="2" spans="1:6">
      <c r="A2" t="s">
        <v>8</v>
      </c>
      <c r="B2">
        <v>7522.78</v>
      </c>
      <c r="C2">
        <v>2762.78</v>
      </c>
      <c r="D2" t="s">
        <v>9</v>
      </c>
      <c r="E2">
        <v>10899</v>
      </c>
      <c r="F2">
        <v>592.12</v>
      </c>
    </row>
    <row r="3" spans="1:6">
      <c r="A3" t="s">
        <v>18</v>
      </c>
      <c r="B3">
        <v>7522.78</v>
      </c>
      <c r="C3">
        <v>2590.65</v>
      </c>
      <c r="D3" t="s">
        <v>9</v>
      </c>
      <c r="E3">
        <v>10899</v>
      </c>
      <c r="F3">
        <v>529.71</v>
      </c>
    </row>
    <row r="4" spans="1:6">
      <c r="A4" t="s">
        <v>28</v>
      </c>
      <c r="B4">
        <v>7522.78</v>
      </c>
      <c r="C4">
        <v>2675.79</v>
      </c>
      <c r="D4" t="s">
        <v>9</v>
      </c>
      <c r="E4">
        <v>10899</v>
      </c>
      <c r="F4">
        <v>554.75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29</v>
      </c>
      <c r="B1" t="s">
        <v>5</v>
      </c>
      <c r="C1" t="s">
        <v>6</v>
      </c>
    </row>
    <row r="2" spans="1:3">
      <c r="A2" t="s">
        <v>8</v>
      </c>
      <c r="B2" t="s">
        <v>9</v>
      </c>
      <c r="C2">
        <v>10899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29</v>
      </c>
      <c r="B1" t="s">
        <v>5</v>
      </c>
      <c r="C1" t="s">
        <v>6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10</v>
      </c>
      <c r="B2" t="s">
        <v>9</v>
      </c>
      <c r="C2">
        <v>10899</v>
      </c>
      <c r="D2">
        <v>428.53</v>
      </c>
      <c r="E2">
        <v>36.86</v>
      </c>
      <c r="F2">
        <v>146.23</v>
      </c>
      <c r="G2">
        <v>26.56</v>
      </c>
    </row>
    <row r="3" spans="1:7">
      <c r="A3" t="s">
        <v>11</v>
      </c>
      <c r="B3" t="s">
        <v>9</v>
      </c>
      <c r="C3">
        <v>10899</v>
      </c>
      <c r="D3">
        <v>436.99</v>
      </c>
      <c r="E3">
        <v>36</v>
      </c>
      <c r="F3">
        <v>142.46</v>
      </c>
      <c r="G3">
        <v>44.66</v>
      </c>
    </row>
    <row r="4" spans="1:7">
      <c r="A4" t="s">
        <v>12</v>
      </c>
      <c r="B4" t="s">
        <v>9</v>
      </c>
      <c r="C4">
        <v>10899</v>
      </c>
      <c r="D4">
        <v>622.21</v>
      </c>
      <c r="E4">
        <v>35.99</v>
      </c>
      <c r="F4">
        <v>179.34</v>
      </c>
      <c r="G4">
        <v>105.07</v>
      </c>
    </row>
    <row r="5" spans="1:7">
      <c r="A5" t="s">
        <v>13</v>
      </c>
      <c r="B5" t="s">
        <v>9</v>
      </c>
      <c r="C5">
        <v>10899</v>
      </c>
      <c r="D5">
        <v>647.29</v>
      </c>
      <c r="E5">
        <v>46.53</v>
      </c>
      <c r="F5">
        <v>168.26</v>
      </c>
      <c r="G5">
        <v>145.58</v>
      </c>
    </row>
    <row r="6" spans="1:7">
      <c r="A6" t="s">
        <v>14</v>
      </c>
      <c r="B6" t="s">
        <v>9</v>
      </c>
      <c r="C6">
        <v>10899</v>
      </c>
      <c r="D6">
        <v>541.0599999999999</v>
      </c>
      <c r="E6">
        <v>37.16</v>
      </c>
      <c r="F6">
        <v>101.6</v>
      </c>
      <c r="G6">
        <v>150.53</v>
      </c>
    </row>
    <row r="7" spans="1:7">
      <c r="A7" t="s">
        <v>15</v>
      </c>
      <c r="B7" t="s">
        <v>9</v>
      </c>
      <c r="C7">
        <v>10899</v>
      </c>
      <c r="D7">
        <v>546.76</v>
      </c>
      <c r="E7">
        <v>51.95</v>
      </c>
      <c r="F7">
        <v>92.77</v>
      </c>
      <c r="G7">
        <v>158.63</v>
      </c>
    </row>
    <row r="8" spans="1:7">
      <c r="A8" t="s">
        <v>16</v>
      </c>
      <c r="B8" t="s">
        <v>9</v>
      </c>
      <c r="C8">
        <v>10899</v>
      </c>
      <c r="D8">
        <v>540.8200000000001</v>
      </c>
      <c r="E8">
        <v>50.64</v>
      </c>
      <c r="F8">
        <v>93.03</v>
      </c>
      <c r="G8">
        <v>158.35</v>
      </c>
    </row>
    <row r="9" spans="1:7">
      <c r="A9" t="s">
        <v>17</v>
      </c>
      <c r="B9" t="s">
        <v>9</v>
      </c>
      <c r="C9">
        <v>10899</v>
      </c>
      <c r="D9">
        <v>538.91</v>
      </c>
      <c r="E9">
        <v>48.91</v>
      </c>
      <c r="F9">
        <v>92.34999999999999</v>
      </c>
      <c r="G9">
        <v>159.02</v>
      </c>
    </row>
    <row r="10" spans="1:7">
      <c r="A10" t="s">
        <v>18</v>
      </c>
      <c r="B10" t="s">
        <v>9</v>
      </c>
      <c r="C10">
        <v>10899</v>
      </c>
      <c r="D10">
        <v>541.2</v>
      </c>
      <c r="E10">
        <v>50.86</v>
      </c>
      <c r="F10">
        <v>57.69</v>
      </c>
      <c r="G10">
        <v>194.01</v>
      </c>
    </row>
    <row r="11" spans="1:7">
      <c r="A11" t="s">
        <v>19</v>
      </c>
      <c r="B11" t="s">
        <v>9</v>
      </c>
      <c r="C11">
        <v>10899</v>
      </c>
      <c r="D11">
        <v>566.63</v>
      </c>
      <c r="E11">
        <v>55.67</v>
      </c>
      <c r="F11">
        <v>52.16</v>
      </c>
      <c r="G11">
        <v>201.83</v>
      </c>
    </row>
    <row r="12" spans="1:7">
      <c r="A12" t="s">
        <v>20</v>
      </c>
      <c r="B12" t="s">
        <v>9</v>
      </c>
      <c r="C12">
        <v>10899</v>
      </c>
      <c r="D12">
        <v>565.74</v>
      </c>
      <c r="E12">
        <v>53.85</v>
      </c>
      <c r="F12">
        <v>53.55</v>
      </c>
      <c r="G12">
        <v>201.35</v>
      </c>
    </row>
    <row r="13" spans="1:7">
      <c r="A13" t="s">
        <v>21</v>
      </c>
      <c r="B13" t="s">
        <v>9</v>
      </c>
      <c r="C13">
        <v>10899</v>
      </c>
      <c r="D13">
        <v>566.89</v>
      </c>
      <c r="E13">
        <v>52.62</v>
      </c>
      <c r="F13">
        <v>53.91</v>
      </c>
      <c r="G13">
        <v>201.21</v>
      </c>
    </row>
    <row r="14" spans="1:7">
      <c r="A14" t="s">
        <v>22</v>
      </c>
      <c r="B14" t="s">
        <v>9</v>
      </c>
      <c r="C14">
        <v>10899</v>
      </c>
      <c r="D14">
        <v>568.3099999999999</v>
      </c>
      <c r="E14">
        <v>54.42</v>
      </c>
      <c r="F14">
        <v>53.77</v>
      </c>
      <c r="G14">
        <v>201.15</v>
      </c>
    </row>
    <row r="15" spans="1:7">
      <c r="A15" t="s">
        <v>23</v>
      </c>
      <c r="B15" t="s">
        <v>9</v>
      </c>
      <c r="C15">
        <v>10899</v>
      </c>
      <c r="D15">
        <v>572.9400000000001</v>
      </c>
      <c r="E15">
        <v>58.68</v>
      </c>
      <c r="F15">
        <v>54</v>
      </c>
      <c r="G15">
        <v>201.15</v>
      </c>
    </row>
    <row r="16" spans="1:7">
      <c r="A16" t="s">
        <v>24</v>
      </c>
      <c r="B16" t="s">
        <v>9</v>
      </c>
      <c r="C16">
        <v>10899</v>
      </c>
      <c r="D16">
        <v>540.74</v>
      </c>
      <c r="E16">
        <v>39.57</v>
      </c>
      <c r="F16">
        <v>53.63</v>
      </c>
      <c r="G16">
        <v>202.08</v>
      </c>
    </row>
    <row r="17" spans="1:7">
      <c r="A17" t="s">
        <v>25</v>
      </c>
      <c r="B17" t="s">
        <v>9</v>
      </c>
      <c r="C17">
        <v>10899</v>
      </c>
      <c r="D17">
        <v>540.87</v>
      </c>
      <c r="E17">
        <v>39</v>
      </c>
      <c r="F17">
        <v>53.46</v>
      </c>
      <c r="G17">
        <v>202.58</v>
      </c>
    </row>
    <row r="18" spans="1:7">
      <c r="A18" t="s">
        <v>26</v>
      </c>
      <c r="B18" t="s">
        <v>9</v>
      </c>
      <c r="C18">
        <v>10899</v>
      </c>
      <c r="D18">
        <v>540.13</v>
      </c>
      <c r="E18">
        <v>39.25</v>
      </c>
      <c r="F18">
        <v>52.36</v>
      </c>
      <c r="G18">
        <v>202.57</v>
      </c>
    </row>
    <row r="19" spans="1:7">
      <c r="A19" t="s">
        <v>27</v>
      </c>
      <c r="B19" t="s">
        <v>9</v>
      </c>
      <c r="C19">
        <v>10899</v>
      </c>
      <c r="D19">
        <v>587.37</v>
      </c>
      <c r="E19">
        <v>40.39</v>
      </c>
      <c r="F19">
        <v>66.51000000000001</v>
      </c>
      <c r="G19">
        <v>209.22</v>
      </c>
    </row>
    <row r="20" spans="1:7">
      <c r="A20" t="s">
        <v>28</v>
      </c>
      <c r="B20" t="s">
        <v>9</v>
      </c>
      <c r="C20">
        <v>10899</v>
      </c>
      <c r="D20">
        <v>642.29</v>
      </c>
      <c r="E20">
        <v>50.21</v>
      </c>
      <c r="F20">
        <v>66.41</v>
      </c>
      <c r="G20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cpuinfo</vt:lpstr>
      <vt:lpstr>meminfo</vt:lpstr>
      <vt:lpstr>pid_change</vt:lpstr>
      <vt:lpstr>pss_niopower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2023-04-17T15:31:05Z</dcterms:created>
  <dcterms:modified xsi:type="dcterms:W3CDTF">2023-04-17T15:31:05Z</dcterms:modified>
</cp:coreProperties>
</file>