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info" sheetId="1" r:id="rId1"/>
    <sheet name="meminfo" sheetId="2" r:id="rId2"/>
    <sheet name="pid_change" sheetId="3" r:id="rId3"/>
    <sheet name="pss_powerex" sheetId="4" r:id="rId4"/>
  </sheets>
  <calcPr calcId="124519" fullCalcOnLoad="1"/>
</workbook>
</file>

<file path=xl/sharedStrings.xml><?xml version="1.0" encoding="utf-8"?>
<sst xmlns="http://schemas.openxmlformats.org/spreadsheetml/2006/main" count="112" uniqueCount="57">
  <si>
    <t>datetime</t>
  </si>
  <si>
    <t>device_cpu_rate%</t>
  </si>
  <si>
    <t>user%</t>
  </si>
  <si>
    <t>system%</t>
  </si>
  <si>
    <t>idle%</t>
  </si>
  <si>
    <t>package</t>
  </si>
  <si>
    <t>pid</t>
  </si>
  <si>
    <t>pid_cpu%</t>
  </si>
  <si>
    <t>2023-04-17 23-32-24</t>
  </si>
  <si>
    <t>com.yiyitech.powerex</t>
  </si>
  <si>
    <t>2023-04-17 23-32-54</t>
  </si>
  <si>
    <t>2023-04-17 23-33-24</t>
  </si>
  <si>
    <t>2023-04-17 23-33-54</t>
  </si>
  <si>
    <t>2023-04-17 23-34-24</t>
  </si>
  <si>
    <t>2023-04-17 23-34-54</t>
  </si>
  <si>
    <t>2023-04-17 23-35-24</t>
  </si>
  <si>
    <t>2023-04-17 23-35-54</t>
  </si>
  <si>
    <t>2023-04-17 23-36-24</t>
  </si>
  <si>
    <t>2023-04-17 23-36-54</t>
  </si>
  <si>
    <t>2023-04-17 23-37-24</t>
  </si>
  <si>
    <t>2023-04-17 23-37-54</t>
  </si>
  <si>
    <t>2023-04-17 23-38-24</t>
  </si>
  <si>
    <t>2023-04-17 23-38-54</t>
  </si>
  <si>
    <t>2023-04-17 23-39-24</t>
  </si>
  <si>
    <t>2023-04-17 23-39-54</t>
  </si>
  <si>
    <t>2023-04-17 23-40-24</t>
  </si>
  <si>
    <t>2023-04-17 23-40-54</t>
  </si>
  <si>
    <t>2023-04-17 23-41-24</t>
  </si>
  <si>
    <t>2023-04-17 23-41-54</t>
  </si>
  <si>
    <t>datatime</t>
  </si>
  <si>
    <t>total_ram(MB)</t>
  </si>
  <si>
    <t>free_ram(MB)</t>
  </si>
  <si>
    <t>pid_pss(MB)</t>
  </si>
  <si>
    <t>2023-04-17 23-32-23</t>
  </si>
  <si>
    <t>2023-04-17 23-36-53</t>
  </si>
  <si>
    <t>2023-04-17 23-41-53</t>
  </si>
  <si>
    <t>pss</t>
  </si>
  <si>
    <t>java_heap</t>
  </si>
  <si>
    <t>native_heap</t>
  </si>
  <si>
    <t>system</t>
  </si>
  <si>
    <t>2023-04-17 23-32-53</t>
  </si>
  <si>
    <t>2023-04-17 23-33-23</t>
  </si>
  <si>
    <t>2023-04-17 23-33-53</t>
  </si>
  <si>
    <t>2023-04-17 23-34-23</t>
  </si>
  <si>
    <t>2023-04-17 23-34-53</t>
  </si>
  <si>
    <t>2023-04-17 23-35-23</t>
  </si>
  <si>
    <t>2023-04-17 23-35-53</t>
  </si>
  <si>
    <t>2023-04-17 23-36-23</t>
  </si>
  <si>
    <t>2023-04-17 23-37-23</t>
  </si>
  <si>
    <t>2023-04-17 23-37-53</t>
  </si>
  <si>
    <t>2023-04-17 23-38-23</t>
  </si>
  <si>
    <t>2023-04-17 23-38-53</t>
  </si>
  <si>
    <t>2023-04-17 23-39-23</t>
  </si>
  <si>
    <t>2023-04-17 23-39-53</t>
  </si>
  <si>
    <t>2023-04-17 23-40-23</t>
  </si>
  <si>
    <t>2023-04-17 23-40-53</t>
  </si>
  <si>
    <t>2023-04-17 23-41-23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</si>
</sst>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pid_cpu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cpuinfo!$F$2</c:f>
              <c:strCache>
                <c:ptCount val="1"/>
                <c:pt idx="0">
                  <c:v>com.yiyitech.powerex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cpuinfo!$A$2:$A$21</c:f>
              <c:strCache>
                <c:ptCount val="20"/>
                <c:pt idx="0">
                  <c:v>2023-04-17 23-32-24</c:v>
                </c:pt>
                <c:pt idx="1">
                  <c:v>2023-04-17 23-32-54</c:v>
                </c:pt>
                <c:pt idx="2">
                  <c:v>2023-04-17 23-33-24</c:v>
                </c:pt>
                <c:pt idx="3">
                  <c:v>2023-04-17 23-33-54</c:v>
                </c:pt>
                <c:pt idx="4">
                  <c:v>2023-04-17 23-34-24</c:v>
                </c:pt>
                <c:pt idx="5">
                  <c:v>2023-04-17 23-34-54</c:v>
                </c:pt>
                <c:pt idx="6">
                  <c:v>2023-04-17 23-35-24</c:v>
                </c:pt>
                <c:pt idx="7">
                  <c:v>2023-04-17 23-35-54</c:v>
                </c:pt>
                <c:pt idx="8">
                  <c:v>2023-04-17 23-36-24</c:v>
                </c:pt>
                <c:pt idx="9">
                  <c:v>2023-04-17 23-36-54</c:v>
                </c:pt>
                <c:pt idx="10">
                  <c:v>2023-04-17 23-37-24</c:v>
                </c:pt>
                <c:pt idx="11">
                  <c:v>2023-04-17 23-37-54</c:v>
                </c:pt>
                <c:pt idx="12">
                  <c:v>2023-04-17 23-38-24</c:v>
                </c:pt>
                <c:pt idx="13">
                  <c:v>2023-04-17 23-38-54</c:v>
                </c:pt>
                <c:pt idx="14">
                  <c:v>2023-04-17 23-39-24</c:v>
                </c:pt>
                <c:pt idx="15">
                  <c:v>2023-04-17 23-39-54</c:v>
                </c:pt>
                <c:pt idx="16">
                  <c:v>2023-04-17 23-40-24</c:v>
                </c:pt>
                <c:pt idx="17">
                  <c:v>2023-04-17 23-40-54</c:v>
                </c:pt>
                <c:pt idx="18">
                  <c:v>2023-04-17 23-41-24</c:v>
                </c:pt>
                <c:pt idx="19">
                  <c:v>2023-04-17 23-41-54</c:v>
                </c:pt>
              </c:strCache>
            </c:strRef>
          </c:cat>
          <c:val>
            <c:numRef>
              <c:f>cpuinfo!$H$2:$H$21</c:f>
              <c:numCache>
                <c:formatCode>General</c:formatCode>
                <c:ptCount val="20"/>
                <c:pt idx="0">
                  <c:v>0</c:v>
                </c:pt>
                <c:pt idx="1">
                  <c:v>97</c:v>
                </c:pt>
                <c:pt idx="2">
                  <c:v>25.9</c:v>
                </c:pt>
                <c:pt idx="3">
                  <c:v>119</c:v>
                </c:pt>
                <c:pt idx="4">
                  <c:v>141</c:v>
                </c:pt>
                <c:pt idx="5">
                  <c:v>125</c:v>
                </c:pt>
                <c:pt idx="6">
                  <c:v>66.59999999999999</c:v>
                </c:pt>
                <c:pt idx="7">
                  <c:v>67.5</c:v>
                </c:pt>
                <c:pt idx="8">
                  <c:v>72.40000000000001</c:v>
                </c:pt>
                <c:pt idx="9">
                  <c:v>73.5</c:v>
                </c:pt>
                <c:pt idx="10">
                  <c:v>50</c:v>
                </c:pt>
                <c:pt idx="11">
                  <c:v>73.59999999999999</c:v>
                </c:pt>
                <c:pt idx="12">
                  <c:v>75.5</c:v>
                </c:pt>
                <c:pt idx="13">
                  <c:v>65.7</c:v>
                </c:pt>
                <c:pt idx="14">
                  <c:v>60.9</c:v>
                </c:pt>
                <c:pt idx="15">
                  <c:v>41.3</c:v>
                </c:pt>
                <c:pt idx="16">
                  <c:v>75</c:v>
                </c:pt>
                <c:pt idx="17">
                  <c:v>50</c:v>
                </c:pt>
                <c:pt idx="18">
                  <c:v>28.5</c:v>
                </c:pt>
                <c:pt idx="19">
                  <c:v>48.5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datatime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pid_pss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meminfo!$D$2</c:f>
              <c:strCache>
                <c:ptCount val="1"/>
                <c:pt idx="0">
                  <c:v>com.yiyitech.powerex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meminfo!$A$2:$A$4</c:f>
              <c:strCache>
                <c:ptCount val="3"/>
                <c:pt idx="0">
                  <c:v>2023-04-17 23-32-23</c:v>
                </c:pt>
                <c:pt idx="1">
                  <c:v>2023-04-17 23-36-53</c:v>
                </c:pt>
                <c:pt idx="2">
                  <c:v>2023-04-17 23-41-53</c:v>
                </c:pt>
              </c:strCache>
            </c:strRef>
          </c:cat>
          <c:val>
            <c:numRef>
              <c:f>meminfo!$F$2:$F$4</c:f>
              <c:numCache>
                <c:formatCode>General</c:formatCode>
                <c:ptCount val="3"/>
                <c:pt idx="0">
                  <c:v>447.2</c:v>
                </c:pt>
                <c:pt idx="1">
                  <c:v>438.62</c:v>
                </c:pt>
                <c:pt idx="2">
                  <c:v>418.64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datatime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mem(MB)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pss_detail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'pss_powerex'!$D$1</c:f>
              <c:strCache>
                <c:ptCount val="1"/>
                <c:pt idx="0">
                  <c:v>pss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cat>
            <c:strRef>
              <c:f>'pss_powerex'!$A$2:$A$21</c:f>
              <c:strCache>
                <c:ptCount val="20"/>
                <c:pt idx="0">
                  <c:v>2023-04-17 23-32-23</c:v>
                </c:pt>
                <c:pt idx="1">
                  <c:v>2023-04-17 23-32-53</c:v>
                </c:pt>
                <c:pt idx="2">
                  <c:v>2023-04-17 23-33-23</c:v>
                </c:pt>
                <c:pt idx="3">
                  <c:v>2023-04-17 23-33-53</c:v>
                </c:pt>
                <c:pt idx="4">
                  <c:v>2023-04-17 23-34-23</c:v>
                </c:pt>
                <c:pt idx="5">
                  <c:v>2023-04-17 23-34-53</c:v>
                </c:pt>
                <c:pt idx="6">
                  <c:v>2023-04-17 23-35-23</c:v>
                </c:pt>
                <c:pt idx="7">
                  <c:v>2023-04-17 23-35-53</c:v>
                </c:pt>
                <c:pt idx="8">
                  <c:v>2023-04-17 23-36-23</c:v>
                </c:pt>
                <c:pt idx="9">
                  <c:v>2023-04-17 23-36-53</c:v>
                </c:pt>
                <c:pt idx="10">
                  <c:v>2023-04-17 23-37-23</c:v>
                </c:pt>
                <c:pt idx="11">
                  <c:v>2023-04-17 23-37-53</c:v>
                </c:pt>
                <c:pt idx="12">
                  <c:v>2023-04-17 23-38-23</c:v>
                </c:pt>
                <c:pt idx="13">
                  <c:v>2023-04-17 23-38-53</c:v>
                </c:pt>
                <c:pt idx="14">
                  <c:v>2023-04-17 23-39-23</c:v>
                </c:pt>
                <c:pt idx="15">
                  <c:v>2023-04-17 23-39-53</c:v>
                </c:pt>
                <c:pt idx="16">
                  <c:v>2023-04-17 23-40-23</c:v>
                </c:pt>
                <c:pt idx="17">
                  <c:v>2023-04-17 23-40-53</c:v>
                </c:pt>
                <c:pt idx="18">
                  <c:v>2023-04-17 23-41-23</c:v>
                </c:pt>
                <c:pt idx="19">
                  <c:v>2023-04-17 23-41-53</c:v>
                </c:pt>
              </c:strCache>
            </c:strRef>
          </c:cat>
          <c:val>
            <c:numRef>
              <c:f>'pss_powerex'!$D$2:$D$21</c:f>
              <c:numCache>
                <c:formatCode>General</c:formatCode>
                <c:ptCount val="20"/>
                <c:pt idx="0">
                  <c:v>93.59999999999999</c:v>
                </c:pt>
                <c:pt idx="1">
                  <c:v>321.22</c:v>
                </c:pt>
                <c:pt idx="2">
                  <c:v>329.83</c:v>
                </c:pt>
                <c:pt idx="3">
                  <c:v>383.88</c:v>
                </c:pt>
                <c:pt idx="4">
                  <c:v>412.61</c:v>
                </c:pt>
                <c:pt idx="5">
                  <c:v>356.87</c:v>
                </c:pt>
                <c:pt idx="6">
                  <c:v>385.57</c:v>
                </c:pt>
                <c:pt idx="7">
                  <c:v>380.36</c:v>
                </c:pt>
                <c:pt idx="8">
                  <c:v>359.55</c:v>
                </c:pt>
                <c:pt idx="9">
                  <c:v>365.85</c:v>
                </c:pt>
                <c:pt idx="10">
                  <c:v>423.64</c:v>
                </c:pt>
                <c:pt idx="11">
                  <c:v>423.74</c:v>
                </c:pt>
                <c:pt idx="12">
                  <c:v>422.87</c:v>
                </c:pt>
                <c:pt idx="13">
                  <c:v>422.62</c:v>
                </c:pt>
                <c:pt idx="14">
                  <c:v>422.73</c:v>
                </c:pt>
                <c:pt idx="15">
                  <c:v>416.02</c:v>
                </c:pt>
                <c:pt idx="16">
                  <c:v>413.19</c:v>
                </c:pt>
                <c:pt idx="17">
                  <c:v>412.48</c:v>
                </c:pt>
                <c:pt idx="18">
                  <c:v>420.05</c:v>
                </c:pt>
                <c:pt idx="19">
                  <c:v>420.31</c:v>
                </c:pt>
              </c:numCache>
            </c:numRef>
          </c:val>
        </c:ser>
        <c:ser>
          <c:idx val="1"/>
          <c:order val="1"/>
          <c:tx>
            <c:strRef>
              <c:f>'pss_powerex'!$E$1</c:f>
              <c:strCache>
                <c:ptCount val="1"/>
                <c:pt idx="0">
                  <c:v>java_heap</c:v>
                </c:pt>
              </c:strCache>
            </c:strRef>
          </c:tx>
          <c:spPr>
            <a:ln>
              <a:solidFill>
                <a:srgbClr val="800080"/>
              </a:solidFill>
            </a:ln>
          </c:spPr>
          <c:marker>
            <c:symbol val="none"/>
          </c:marker>
          <c:cat>
            <c:strRef>
              <c:f>'pss_powerex'!$A$2:$A$21</c:f>
              <c:strCache>
                <c:ptCount val="20"/>
                <c:pt idx="0">
                  <c:v>2023-04-17 23-32-23</c:v>
                </c:pt>
                <c:pt idx="1">
                  <c:v>2023-04-17 23-32-53</c:v>
                </c:pt>
                <c:pt idx="2">
                  <c:v>2023-04-17 23-33-23</c:v>
                </c:pt>
                <c:pt idx="3">
                  <c:v>2023-04-17 23-33-53</c:v>
                </c:pt>
                <c:pt idx="4">
                  <c:v>2023-04-17 23-34-23</c:v>
                </c:pt>
                <c:pt idx="5">
                  <c:v>2023-04-17 23-34-53</c:v>
                </c:pt>
                <c:pt idx="6">
                  <c:v>2023-04-17 23-35-23</c:v>
                </c:pt>
                <c:pt idx="7">
                  <c:v>2023-04-17 23-35-53</c:v>
                </c:pt>
                <c:pt idx="8">
                  <c:v>2023-04-17 23-36-23</c:v>
                </c:pt>
                <c:pt idx="9">
                  <c:v>2023-04-17 23-36-53</c:v>
                </c:pt>
                <c:pt idx="10">
                  <c:v>2023-04-17 23-37-23</c:v>
                </c:pt>
                <c:pt idx="11">
                  <c:v>2023-04-17 23-37-53</c:v>
                </c:pt>
                <c:pt idx="12">
                  <c:v>2023-04-17 23-38-23</c:v>
                </c:pt>
                <c:pt idx="13">
                  <c:v>2023-04-17 23-38-53</c:v>
                </c:pt>
                <c:pt idx="14">
                  <c:v>2023-04-17 23-39-23</c:v>
                </c:pt>
                <c:pt idx="15">
                  <c:v>2023-04-17 23-39-53</c:v>
                </c:pt>
                <c:pt idx="16">
                  <c:v>2023-04-17 23-40-23</c:v>
                </c:pt>
                <c:pt idx="17">
                  <c:v>2023-04-17 23-40-53</c:v>
                </c:pt>
                <c:pt idx="18">
                  <c:v>2023-04-17 23-41-23</c:v>
                </c:pt>
                <c:pt idx="19">
                  <c:v>2023-04-17 23-41-53</c:v>
                </c:pt>
              </c:strCache>
            </c:strRef>
          </c:cat>
          <c:val>
            <c:numRef>
              <c:f>'pss_powerex'!$E$2:$E$21</c:f>
              <c:numCache>
                <c:formatCode>General</c:formatCode>
                <c:ptCount val="20"/>
                <c:pt idx="0">
                  <c:v>5.37</c:v>
                </c:pt>
                <c:pt idx="1">
                  <c:v>18.71</c:v>
                </c:pt>
                <c:pt idx="2">
                  <c:v>19.09</c:v>
                </c:pt>
                <c:pt idx="3">
                  <c:v>25.95</c:v>
                </c:pt>
                <c:pt idx="4">
                  <c:v>22.81</c:v>
                </c:pt>
                <c:pt idx="5">
                  <c:v>22.09</c:v>
                </c:pt>
                <c:pt idx="6">
                  <c:v>28.06</c:v>
                </c:pt>
                <c:pt idx="7">
                  <c:v>25.7</c:v>
                </c:pt>
                <c:pt idx="8">
                  <c:v>24.82</c:v>
                </c:pt>
                <c:pt idx="9">
                  <c:v>26.04</c:v>
                </c:pt>
                <c:pt idx="10">
                  <c:v>23.46</c:v>
                </c:pt>
                <c:pt idx="11">
                  <c:v>24.59</c:v>
                </c:pt>
                <c:pt idx="12">
                  <c:v>23.93</c:v>
                </c:pt>
                <c:pt idx="13">
                  <c:v>23.87</c:v>
                </c:pt>
                <c:pt idx="14">
                  <c:v>24.33</c:v>
                </c:pt>
                <c:pt idx="15">
                  <c:v>25.69</c:v>
                </c:pt>
                <c:pt idx="16">
                  <c:v>26.48</c:v>
                </c:pt>
                <c:pt idx="17">
                  <c:v>26</c:v>
                </c:pt>
                <c:pt idx="18">
                  <c:v>26.43</c:v>
                </c:pt>
                <c:pt idx="19">
                  <c:v>26.46</c:v>
                </c:pt>
              </c:numCache>
            </c:numRef>
          </c:val>
        </c:ser>
        <c:ser>
          <c:idx val="2"/>
          <c:order val="2"/>
          <c:tx>
            <c:strRef>
              <c:f>'pss_powerex'!$F$1</c:f>
              <c:strCache>
                <c:ptCount val="1"/>
                <c:pt idx="0">
                  <c:v>native_heap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'pss_powerex'!$A$2:$A$21</c:f>
              <c:strCache>
                <c:ptCount val="20"/>
                <c:pt idx="0">
                  <c:v>2023-04-17 23-32-23</c:v>
                </c:pt>
                <c:pt idx="1">
                  <c:v>2023-04-17 23-32-53</c:v>
                </c:pt>
                <c:pt idx="2">
                  <c:v>2023-04-17 23-33-23</c:v>
                </c:pt>
                <c:pt idx="3">
                  <c:v>2023-04-17 23-33-53</c:v>
                </c:pt>
                <c:pt idx="4">
                  <c:v>2023-04-17 23-34-23</c:v>
                </c:pt>
                <c:pt idx="5">
                  <c:v>2023-04-17 23-34-53</c:v>
                </c:pt>
                <c:pt idx="6">
                  <c:v>2023-04-17 23-35-23</c:v>
                </c:pt>
                <c:pt idx="7">
                  <c:v>2023-04-17 23-35-53</c:v>
                </c:pt>
                <c:pt idx="8">
                  <c:v>2023-04-17 23-36-23</c:v>
                </c:pt>
                <c:pt idx="9">
                  <c:v>2023-04-17 23-36-53</c:v>
                </c:pt>
                <c:pt idx="10">
                  <c:v>2023-04-17 23-37-23</c:v>
                </c:pt>
                <c:pt idx="11">
                  <c:v>2023-04-17 23-37-53</c:v>
                </c:pt>
                <c:pt idx="12">
                  <c:v>2023-04-17 23-38-23</c:v>
                </c:pt>
                <c:pt idx="13">
                  <c:v>2023-04-17 23-38-53</c:v>
                </c:pt>
                <c:pt idx="14">
                  <c:v>2023-04-17 23-39-23</c:v>
                </c:pt>
                <c:pt idx="15">
                  <c:v>2023-04-17 23-39-53</c:v>
                </c:pt>
                <c:pt idx="16">
                  <c:v>2023-04-17 23-40-23</c:v>
                </c:pt>
                <c:pt idx="17">
                  <c:v>2023-04-17 23-40-53</c:v>
                </c:pt>
                <c:pt idx="18">
                  <c:v>2023-04-17 23-41-23</c:v>
                </c:pt>
                <c:pt idx="19">
                  <c:v>2023-04-17 23-41-53</c:v>
                </c:pt>
              </c:strCache>
            </c:strRef>
          </c:cat>
          <c:val>
            <c:numRef>
              <c:f>'pss_powerex'!$F$2:$F$21</c:f>
              <c:numCache>
                <c:formatCode>General</c:formatCode>
                <c:ptCount val="20"/>
                <c:pt idx="0">
                  <c:v>3.66</c:v>
                </c:pt>
                <c:pt idx="1">
                  <c:v>122.4</c:v>
                </c:pt>
                <c:pt idx="2">
                  <c:v>127.75</c:v>
                </c:pt>
                <c:pt idx="3">
                  <c:v>123.96</c:v>
                </c:pt>
                <c:pt idx="4">
                  <c:v>112.31</c:v>
                </c:pt>
                <c:pt idx="5">
                  <c:v>102.9</c:v>
                </c:pt>
                <c:pt idx="6">
                  <c:v>118.36</c:v>
                </c:pt>
                <c:pt idx="7">
                  <c:v>113.09</c:v>
                </c:pt>
                <c:pt idx="8">
                  <c:v>115.67</c:v>
                </c:pt>
                <c:pt idx="9">
                  <c:v>109.38</c:v>
                </c:pt>
                <c:pt idx="10">
                  <c:v>59.13</c:v>
                </c:pt>
                <c:pt idx="11">
                  <c:v>46.13</c:v>
                </c:pt>
                <c:pt idx="12">
                  <c:v>42.61</c:v>
                </c:pt>
                <c:pt idx="13">
                  <c:v>40.14</c:v>
                </c:pt>
                <c:pt idx="14">
                  <c:v>40.09</c:v>
                </c:pt>
                <c:pt idx="15">
                  <c:v>44.71</c:v>
                </c:pt>
                <c:pt idx="16">
                  <c:v>41.88</c:v>
                </c:pt>
                <c:pt idx="17">
                  <c:v>41.3</c:v>
                </c:pt>
                <c:pt idx="18">
                  <c:v>44.88</c:v>
                </c:pt>
                <c:pt idx="19">
                  <c:v>44.89</c:v>
                </c:pt>
              </c:numCache>
            </c:numRef>
          </c:val>
        </c:ser>
        <c:ser>
          <c:idx val="3"/>
          <c:order val="3"/>
          <c:tx>
            <c:strRef>
              <c:f>'pss_powerex'!$G$1</c:f>
              <c:strCache>
                <c:ptCount val="1"/>
                <c:pt idx="0">
                  <c:v>system</c:v>
                </c:pt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'pss_powerex'!$A$2:$A$21</c:f>
              <c:strCache>
                <c:ptCount val="20"/>
                <c:pt idx="0">
                  <c:v>2023-04-17 23-32-23</c:v>
                </c:pt>
                <c:pt idx="1">
                  <c:v>2023-04-17 23-32-53</c:v>
                </c:pt>
                <c:pt idx="2">
                  <c:v>2023-04-17 23-33-23</c:v>
                </c:pt>
                <c:pt idx="3">
                  <c:v>2023-04-17 23-33-53</c:v>
                </c:pt>
                <c:pt idx="4">
                  <c:v>2023-04-17 23-34-23</c:v>
                </c:pt>
                <c:pt idx="5">
                  <c:v>2023-04-17 23-34-53</c:v>
                </c:pt>
                <c:pt idx="6">
                  <c:v>2023-04-17 23-35-23</c:v>
                </c:pt>
                <c:pt idx="7">
                  <c:v>2023-04-17 23-35-53</c:v>
                </c:pt>
                <c:pt idx="8">
                  <c:v>2023-04-17 23-36-23</c:v>
                </c:pt>
                <c:pt idx="9">
                  <c:v>2023-04-17 23-36-53</c:v>
                </c:pt>
                <c:pt idx="10">
                  <c:v>2023-04-17 23-37-23</c:v>
                </c:pt>
                <c:pt idx="11">
                  <c:v>2023-04-17 23-37-53</c:v>
                </c:pt>
                <c:pt idx="12">
                  <c:v>2023-04-17 23-38-23</c:v>
                </c:pt>
                <c:pt idx="13">
                  <c:v>2023-04-17 23-38-53</c:v>
                </c:pt>
                <c:pt idx="14">
                  <c:v>2023-04-17 23-39-23</c:v>
                </c:pt>
                <c:pt idx="15">
                  <c:v>2023-04-17 23-39-53</c:v>
                </c:pt>
                <c:pt idx="16">
                  <c:v>2023-04-17 23-40-23</c:v>
                </c:pt>
                <c:pt idx="17">
                  <c:v>2023-04-17 23-40-53</c:v>
                </c:pt>
                <c:pt idx="18">
                  <c:v>2023-04-17 23-41-23</c:v>
                </c:pt>
                <c:pt idx="19">
                  <c:v>2023-04-17 23-41-53</c:v>
                </c:pt>
              </c:strCache>
            </c:strRef>
          </c:cat>
          <c:val>
            <c:numRef>
              <c:f>'pss_powerex'!$G$2:$G$21</c:f>
              <c:numCache>
                <c:formatCode>General</c:formatCode>
                <c:ptCount val="20"/>
                <c:pt idx="0">
                  <c:v>64.40000000000001</c:v>
                </c:pt>
                <c:pt idx="1">
                  <c:v>55.53</c:v>
                </c:pt>
                <c:pt idx="2">
                  <c:v>55.75</c:v>
                </c:pt>
                <c:pt idx="3">
                  <c:v>99.37</c:v>
                </c:pt>
                <c:pt idx="4">
                  <c:v>96.98</c:v>
                </c:pt>
                <c:pt idx="5">
                  <c:v>96.81</c:v>
                </c:pt>
                <c:pt idx="6">
                  <c:v>104.02</c:v>
                </c:pt>
                <c:pt idx="7">
                  <c:v>103.48</c:v>
                </c:pt>
                <c:pt idx="8">
                  <c:v>102.91</c:v>
                </c:pt>
                <c:pt idx="9">
                  <c:v>108.78</c:v>
                </c:pt>
                <c:pt idx="10">
                  <c:v>183.9</c:v>
                </c:pt>
                <c:pt idx="11">
                  <c:v>199.17</c:v>
                </c:pt>
                <c:pt idx="12">
                  <c:v>206.52</c:v>
                </c:pt>
                <c:pt idx="13">
                  <c:v>208.82</c:v>
                </c:pt>
                <c:pt idx="14">
                  <c:v>208.47</c:v>
                </c:pt>
                <c:pt idx="15">
                  <c:v>204.75</c:v>
                </c:pt>
                <c:pt idx="16">
                  <c:v>204.12</c:v>
                </c:pt>
                <c:pt idx="17">
                  <c:v>204.21</c:v>
                </c:pt>
                <c:pt idx="18">
                  <c:v>206.74</c:v>
                </c:pt>
                <c:pt idx="19">
                  <c:v>206.69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datatime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mem(MB)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26</xdr:col>
      <xdr:colOff>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26</xdr:col>
      <xdr:colOff>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26</xdr:col>
      <xdr:colOff>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424</v>
      </c>
      <c r="C2">
        <v>157</v>
      </c>
      <c r="D2">
        <v>267</v>
      </c>
      <c r="E2">
        <v>373</v>
      </c>
      <c r="F2" t="s">
        <v>9</v>
      </c>
      <c r="G2">
        <v>12110</v>
      </c>
      <c r="H2">
        <v>0</v>
      </c>
    </row>
    <row r="3" spans="1:8">
      <c r="A3" t="s">
        <v>10</v>
      </c>
      <c r="B3">
        <v>447</v>
      </c>
      <c r="C3">
        <v>203</v>
      </c>
      <c r="D3">
        <v>244</v>
      </c>
      <c r="E3">
        <v>353</v>
      </c>
      <c r="F3" t="s">
        <v>9</v>
      </c>
      <c r="G3">
        <v>12110</v>
      </c>
      <c r="H3">
        <v>97</v>
      </c>
    </row>
    <row r="4" spans="1:8">
      <c r="A4" t="s">
        <v>11</v>
      </c>
      <c r="B4">
        <v>163</v>
      </c>
      <c r="C4">
        <v>63</v>
      </c>
      <c r="D4">
        <v>100</v>
      </c>
      <c r="E4">
        <v>637</v>
      </c>
      <c r="F4" t="s">
        <v>9</v>
      </c>
      <c r="G4">
        <v>12110</v>
      </c>
      <c r="H4">
        <v>25.9</v>
      </c>
    </row>
    <row r="5" spans="1:8">
      <c r="A5" t="s">
        <v>12</v>
      </c>
      <c r="B5">
        <v>338</v>
      </c>
      <c r="C5">
        <v>148</v>
      </c>
      <c r="D5">
        <v>190</v>
      </c>
      <c r="E5">
        <v>458</v>
      </c>
      <c r="F5" t="s">
        <v>9</v>
      </c>
      <c r="G5">
        <v>12110</v>
      </c>
      <c r="H5">
        <v>119</v>
      </c>
    </row>
    <row r="6" spans="1:8">
      <c r="A6" t="s">
        <v>13</v>
      </c>
      <c r="B6">
        <v>464</v>
      </c>
      <c r="C6">
        <v>203</v>
      </c>
      <c r="D6">
        <v>261</v>
      </c>
      <c r="E6">
        <v>335</v>
      </c>
      <c r="F6" t="s">
        <v>9</v>
      </c>
      <c r="G6">
        <v>12110</v>
      </c>
      <c r="H6">
        <v>141</v>
      </c>
    </row>
    <row r="7" spans="1:8">
      <c r="A7" t="s">
        <v>14</v>
      </c>
      <c r="B7">
        <v>393</v>
      </c>
      <c r="C7">
        <v>159</v>
      </c>
      <c r="D7">
        <v>234</v>
      </c>
      <c r="E7">
        <v>403</v>
      </c>
      <c r="F7" t="s">
        <v>9</v>
      </c>
      <c r="G7">
        <v>12110</v>
      </c>
      <c r="H7">
        <v>125</v>
      </c>
    </row>
    <row r="8" spans="1:8">
      <c r="A8" t="s">
        <v>15</v>
      </c>
      <c r="B8">
        <v>330</v>
      </c>
      <c r="C8">
        <v>136</v>
      </c>
      <c r="D8">
        <v>194</v>
      </c>
      <c r="E8">
        <v>470</v>
      </c>
      <c r="F8" t="s">
        <v>9</v>
      </c>
      <c r="G8">
        <v>12110</v>
      </c>
      <c r="H8">
        <v>66.59999999999999</v>
      </c>
    </row>
    <row r="9" spans="1:8">
      <c r="A9" t="s">
        <v>16</v>
      </c>
      <c r="B9">
        <v>395</v>
      </c>
      <c r="C9">
        <v>200</v>
      </c>
      <c r="D9">
        <v>195</v>
      </c>
      <c r="E9">
        <v>405</v>
      </c>
      <c r="F9" t="s">
        <v>9</v>
      </c>
      <c r="G9">
        <v>12110</v>
      </c>
      <c r="H9">
        <v>67.5</v>
      </c>
    </row>
    <row r="10" spans="1:8">
      <c r="A10" t="s">
        <v>17</v>
      </c>
      <c r="B10">
        <v>455</v>
      </c>
      <c r="C10">
        <v>217</v>
      </c>
      <c r="D10">
        <v>238</v>
      </c>
      <c r="E10">
        <v>341</v>
      </c>
      <c r="F10" t="s">
        <v>9</v>
      </c>
      <c r="G10">
        <v>12110</v>
      </c>
      <c r="H10">
        <v>72.40000000000001</v>
      </c>
    </row>
    <row r="11" spans="1:8">
      <c r="A11" t="s">
        <v>18</v>
      </c>
      <c r="B11">
        <v>262</v>
      </c>
      <c r="C11">
        <v>118</v>
      </c>
      <c r="D11">
        <v>144</v>
      </c>
      <c r="E11">
        <v>538</v>
      </c>
      <c r="F11" t="s">
        <v>9</v>
      </c>
      <c r="G11">
        <v>12110</v>
      </c>
      <c r="H11">
        <v>73.5</v>
      </c>
    </row>
    <row r="12" spans="1:8">
      <c r="A12" t="s">
        <v>19</v>
      </c>
      <c r="B12">
        <v>202</v>
      </c>
      <c r="C12">
        <v>83</v>
      </c>
      <c r="D12">
        <v>119</v>
      </c>
      <c r="E12">
        <v>594</v>
      </c>
      <c r="F12" t="s">
        <v>9</v>
      </c>
      <c r="G12">
        <v>12110</v>
      </c>
      <c r="H12">
        <v>50</v>
      </c>
    </row>
    <row r="13" spans="1:8">
      <c r="A13" t="s">
        <v>20</v>
      </c>
      <c r="B13">
        <v>266</v>
      </c>
      <c r="C13">
        <v>111</v>
      </c>
      <c r="D13">
        <v>155</v>
      </c>
      <c r="E13">
        <v>534</v>
      </c>
      <c r="F13" t="s">
        <v>9</v>
      </c>
      <c r="G13">
        <v>12110</v>
      </c>
      <c r="H13">
        <v>73.59999999999999</v>
      </c>
    </row>
    <row r="14" spans="1:8">
      <c r="A14" t="s">
        <v>21</v>
      </c>
      <c r="B14">
        <v>238</v>
      </c>
      <c r="C14">
        <v>131</v>
      </c>
      <c r="D14">
        <v>107</v>
      </c>
      <c r="E14">
        <v>531</v>
      </c>
      <c r="F14" t="s">
        <v>9</v>
      </c>
      <c r="G14">
        <v>12110</v>
      </c>
      <c r="H14">
        <v>75.5</v>
      </c>
    </row>
    <row r="15" spans="1:8">
      <c r="A15" t="s">
        <v>22</v>
      </c>
      <c r="B15">
        <v>342</v>
      </c>
      <c r="C15">
        <v>168</v>
      </c>
      <c r="D15">
        <v>174</v>
      </c>
      <c r="E15">
        <v>458</v>
      </c>
      <c r="F15" t="s">
        <v>9</v>
      </c>
      <c r="G15">
        <v>12110</v>
      </c>
      <c r="H15">
        <v>65.7</v>
      </c>
    </row>
    <row r="16" spans="1:8">
      <c r="A16" t="s">
        <v>23</v>
      </c>
      <c r="B16">
        <v>210</v>
      </c>
      <c r="C16">
        <v>110</v>
      </c>
      <c r="D16">
        <v>100</v>
      </c>
      <c r="E16">
        <v>588</v>
      </c>
      <c r="F16" t="s">
        <v>9</v>
      </c>
      <c r="G16">
        <v>12110</v>
      </c>
      <c r="H16">
        <v>60.9</v>
      </c>
    </row>
    <row r="17" spans="1:8">
      <c r="A17" t="s">
        <v>24</v>
      </c>
      <c r="B17">
        <v>273</v>
      </c>
      <c r="C17">
        <v>97</v>
      </c>
      <c r="D17">
        <v>176</v>
      </c>
      <c r="E17">
        <v>528</v>
      </c>
      <c r="F17" t="s">
        <v>9</v>
      </c>
      <c r="G17">
        <v>12110</v>
      </c>
      <c r="H17">
        <v>41.3</v>
      </c>
    </row>
    <row r="18" spans="1:8">
      <c r="A18" t="s">
        <v>25</v>
      </c>
      <c r="B18">
        <v>363</v>
      </c>
      <c r="C18">
        <v>169</v>
      </c>
      <c r="D18">
        <v>194</v>
      </c>
      <c r="E18">
        <v>434</v>
      </c>
      <c r="F18" t="s">
        <v>9</v>
      </c>
      <c r="G18">
        <v>12110</v>
      </c>
      <c r="H18">
        <v>75</v>
      </c>
    </row>
    <row r="19" spans="1:8">
      <c r="A19" t="s">
        <v>26</v>
      </c>
      <c r="B19">
        <v>327</v>
      </c>
      <c r="C19">
        <v>145</v>
      </c>
      <c r="D19">
        <v>182</v>
      </c>
      <c r="E19">
        <v>474</v>
      </c>
      <c r="F19" t="s">
        <v>9</v>
      </c>
      <c r="G19">
        <v>12110</v>
      </c>
      <c r="H19">
        <v>50</v>
      </c>
    </row>
    <row r="20" spans="1:8">
      <c r="A20" t="s">
        <v>27</v>
      </c>
      <c r="B20">
        <v>351</v>
      </c>
      <c r="C20">
        <v>137</v>
      </c>
      <c r="D20">
        <v>214</v>
      </c>
      <c r="E20">
        <v>449</v>
      </c>
      <c r="F20" t="s">
        <v>9</v>
      </c>
      <c r="G20">
        <v>12110</v>
      </c>
      <c r="H20">
        <v>28.5</v>
      </c>
    </row>
    <row r="21" spans="1:8">
      <c r="A21" t="s">
        <v>28</v>
      </c>
      <c r="B21">
        <v>363</v>
      </c>
      <c r="C21">
        <v>174</v>
      </c>
      <c r="D21">
        <v>189</v>
      </c>
      <c r="E21">
        <v>423</v>
      </c>
      <c r="F21" t="s">
        <v>9</v>
      </c>
      <c r="G21">
        <v>12110</v>
      </c>
      <c r="H21">
        <v>48.5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29</v>
      </c>
      <c r="B1" t="s">
        <v>30</v>
      </c>
      <c r="C1" t="s">
        <v>31</v>
      </c>
      <c r="D1" t="s">
        <v>5</v>
      </c>
      <c r="E1" t="s">
        <v>6</v>
      </c>
      <c r="F1" t="s">
        <v>32</v>
      </c>
    </row>
    <row r="2" spans="1:6">
      <c r="A2" t="s">
        <v>33</v>
      </c>
      <c r="B2">
        <v>7522.78</v>
      </c>
      <c r="C2">
        <v>2955.58</v>
      </c>
      <c r="D2" t="s">
        <v>9</v>
      </c>
      <c r="E2">
        <v>12110</v>
      </c>
      <c r="F2">
        <v>447.2</v>
      </c>
    </row>
    <row r="3" spans="1:6">
      <c r="A3" t="s">
        <v>34</v>
      </c>
      <c r="B3">
        <v>7522.78</v>
      </c>
      <c r="C3">
        <v>2901.6</v>
      </c>
      <c r="D3" t="s">
        <v>9</v>
      </c>
      <c r="E3">
        <v>12110</v>
      </c>
      <c r="F3">
        <v>438.62</v>
      </c>
    </row>
    <row r="4" spans="1:6">
      <c r="A4" t="s">
        <v>35</v>
      </c>
      <c r="B4">
        <v>7522.78</v>
      </c>
      <c r="C4">
        <v>3008.44</v>
      </c>
      <c r="D4" t="s">
        <v>9</v>
      </c>
      <c r="E4">
        <v>12110</v>
      </c>
      <c r="F4">
        <v>418.64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29</v>
      </c>
      <c r="B1" t="s">
        <v>5</v>
      </c>
      <c r="C1" t="s">
        <v>6</v>
      </c>
    </row>
    <row r="2" spans="1:3">
      <c r="A2" t="s">
        <v>33</v>
      </c>
      <c r="B2" t="s">
        <v>9</v>
      </c>
      <c r="C2">
        <v>12110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29</v>
      </c>
      <c r="B1" t="s">
        <v>5</v>
      </c>
      <c r="C1" t="s">
        <v>6</v>
      </c>
      <c r="D1" t="s">
        <v>36</v>
      </c>
      <c r="E1" t="s">
        <v>37</v>
      </c>
      <c r="F1" t="s">
        <v>38</v>
      </c>
      <c r="G1" t="s">
        <v>39</v>
      </c>
    </row>
    <row r="2" spans="1:7">
      <c r="A2" t="s">
        <v>33</v>
      </c>
      <c r="B2" t="s">
        <v>9</v>
      </c>
      <c r="C2">
        <v>12110</v>
      </c>
      <c r="D2">
        <v>93.59999999999999</v>
      </c>
      <c r="E2">
        <v>5.37</v>
      </c>
      <c r="F2">
        <v>3.66</v>
      </c>
      <c r="G2">
        <v>64.40000000000001</v>
      </c>
    </row>
    <row r="3" spans="1:7">
      <c r="A3" t="s">
        <v>40</v>
      </c>
      <c r="B3" t="s">
        <v>9</v>
      </c>
      <c r="C3">
        <v>12110</v>
      </c>
      <c r="D3">
        <v>321.22</v>
      </c>
      <c r="E3">
        <v>18.71</v>
      </c>
      <c r="F3">
        <v>122.4</v>
      </c>
      <c r="G3">
        <v>55.53</v>
      </c>
    </row>
    <row r="4" spans="1:7">
      <c r="A4" t="s">
        <v>41</v>
      </c>
      <c r="B4" t="s">
        <v>9</v>
      </c>
      <c r="C4">
        <v>12110</v>
      </c>
      <c r="D4">
        <v>329.83</v>
      </c>
      <c r="E4">
        <v>19.09</v>
      </c>
      <c r="F4">
        <v>127.75</v>
      </c>
      <c r="G4">
        <v>55.75</v>
      </c>
    </row>
    <row r="5" spans="1:7">
      <c r="A5" t="s">
        <v>42</v>
      </c>
      <c r="B5" t="s">
        <v>9</v>
      </c>
      <c r="C5">
        <v>12110</v>
      </c>
      <c r="D5">
        <v>383.88</v>
      </c>
      <c r="E5">
        <v>25.95</v>
      </c>
      <c r="F5">
        <v>123.96</v>
      </c>
      <c r="G5">
        <v>99.37</v>
      </c>
    </row>
    <row r="6" spans="1:7">
      <c r="A6" t="s">
        <v>43</v>
      </c>
      <c r="B6" t="s">
        <v>9</v>
      </c>
      <c r="C6">
        <v>12110</v>
      </c>
      <c r="D6">
        <v>412.61</v>
      </c>
      <c r="E6">
        <v>22.81</v>
      </c>
      <c r="F6">
        <v>112.31</v>
      </c>
      <c r="G6">
        <v>96.98</v>
      </c>
    </row>
    <row r="7" spans="1:7">
      <c r="A7" t="s">
        <v>44</v>
      </c>
      <c r="B7" t="s">
        <v>9</v>
      </c>
      <c r="C7">
        <v>12110</v>
      </c>
      <c r="D7">
        <v>356.87</v>
      </c>
      <c r="E7">
        <v>22.09</v>
      </c>
      <c r="F7">
        <v>102.9</v>
      </c>
      <c r="G7">
        <v>96.81</v>
      </c>
    </row>
    <row r="8" spans="1:7">
      <c r="A8" t="s">
        <v>45</v>
      </c>
      <c r="B8" t="s">
        <v>9</v>
      </c>
      <c r="C8">
        <v>12110</v>
      </c>
      <c r="D8">
        <v>385.57</v>
      </c>
      <c r="E8">
        <v>28.06</v>
      </c>
      <c r="F8">
        <v>118.36</v>
      </c>
      <c r="G8">
        <v>104.02</v>
      </c>
    </row>
    <row r="9" spans="1:7">
      <c r="A9" t="s">
        <v>46</v>
      </c>
      <c r="B9" t="s">
        <v>9</v>
      </c>
      <c r="C9">
        <v>12110</v>
      </c>
      <c r="D9">
        <v>380.36</v>
      </c>
      <c r="E9">
        <v>25.7</v>
      </c>
      <c r="F9">
        <v>113.09</v>
      </c>
      <c r="G9">
        <v>103.48</v>
      </c>
    </row>
    <row r="10" spans="1:7">
      <c r="A10" t="s">
        <v>47</v>
      </c>
      <c r="B10" t="s">
        <v>9</v>
      </c>
      <c r="C10">
        <v>12110</v>
      </c>
      <c r="D10">
        <v>359.55</v>
      </c>
      <c r="E10">
        <v>24.82</v>
      </c>
      <c r="F10">
        <v>115.67</v>
      </c>
      <c r="G10">
        <v>102.91</v>
      </c>
    </row>
    <row r="11" spans="1:7">
      <c r="A11" t="s">
        <v>34</v>
      </c>
      <c r="B11" t="s">
        <v>9</v>
      </c>
      <c r="C11">
        <v>12110</v>
      </c>
      <c r="D11">
        <v>365.85</v>
      </c>
      <c r="E11">
        <v>26.04</v>
      </c>
      <c r="F11">
        <v>109.38</v>
      </c>
      <c r="G11">
        <v>108.78</v>
      </c>
    </row>
    <row r="12" spans="1:7">
      <c r="A12" t="s">
        <v>48</v>
      </c>
      <c r="B12" t="s">
        <v>9</v>
      </c>
      <c r="C12">
        <v>12110</v>
      </c>
      <c r="D12">
        <v>423.64</v>
      </c>
      <c r="E12">
        <v>23.46</v>
      </c>
      <c r="F12">
        <v>59.13</v>
      </c>
      <c r="G12">
        <v>183.9</v>
      </c>
    </row>
    <row r="13" spans="1:7">
      <c r="A13" t="s">
        <v>49</v>
      </c>
      <c r="B13" t="s">
        <v>9</v>
      </c>
      <c r="C13">
        <v>12110</v>
      </c>
      <c r="D13">
        <v>423.74</v>
      </c>
      <c r="E13">
        <v>24.59</v>
      </c>
      <c r="F13">
        <v>46.13</v>
      </c>
      <c r="G13">
        <v>199.17</v>
      </c>
    </row>
    <row r="14" spans="1:7">
      <c r="A14" t="s">
        <v>50</v>
      </c>
      <c r="B14" t="s">
        <v>9</v>
      </c>
      <c r="C14">
        <v>12110</v>
      </c>
      <c r="D14">
        <v>422.87</v>
      </c>
      <c r="E14">
        <v>23.93</v>
      </c>
      <c r="F14">
        <v>42.61</v>
      </c>
      <c r="G14">
        <v>206.52</v>
      </c>
    </row>
    <row r="15" spans="1:7">
      <c r="A15" t="s">
        <v>51</v>
      </c>
      <c r="B15" t="s">
        <v>9</v>
      </c>
      <c r="C15">
        <v>12110</v>
      </c>
      <c r="D15">
        <v>422.62</v>
      </c>
      <c r="E15">
        <v>23.87</v>
      </c>
      <c r="F15">
        <v>40.14</v>
      </c>
      <c r="G15">
        <v>208.82</v>
      </c>
    </row>
    <row r="16" spans="1:7">
      <c r="A16" t="s">
        <v>52</v>
      </c>
      <c r="B16" t="s">
        <v>9</v>
      </c>
      <c r="C16">
        <v>12110</v>
      </c>
      <c r="D16">
        <v>422.73</v>
      </c>
      <c r="E16">
        <v>24.33</v>
      </c>
      <c r="F16">
        <v>40.09</v>
      </c>
      <c r="G16">
        <v>208.47</v>
      </c>
    </row>
    <row r="17" spans="1:7">
      <c r="A17" t="s">
        <v>53</v>
      </c>
      <c r="B17" t="s">
        <v>9</v>
      </c>
      <c r="C17">
        <v>12110</v>
      </c>
      <c r="D17">
        <v>416.02</v>
      </c>
      <c r="E17">
        <v>25.69</v>
      </c>
      <c r="F17">
        <v>44.71</v>
      </c>
      <c r="G17">
        <v>204.75</v>
      </c>
    </row>
    <row r="18" spans="1:7">
      <c r="A18" t="s">
        <v>54</v>
      </c>
      <c r="B18" t="s">
        <v>9</v>
      </c>
      <c r="C18">
        <v>12110</v>
      </c>
      <c r="D18">
        <v>413.19</v>
      </c>
      <c r="E18">
        <v>26.48</v>
      </c>
      <c r="F18">
        <v>41.88</v>
      </c>
      <c r="G18">
        <v>204.12</v>
      </c>
    </row>
    <row r="19" spans="1:7">
      <c r="A19" t="s">
        <v>55</v>
      </c>
      <c r="B19" t="s">
        <v>9</v>
      </c>
      <c r="C19">
        <v>12110</v>
      </c>
      <c r="D19">
        <v>412.48</v>
      </c>
      <c r="E19">
        <v>26</v>
      </c>
      <c r="F19">
        <v>41.3</v>
      </c>
      <c r="G19">
        <v>204.21</v>
      </c>
    </row>
    <row r="20" spans="1:7">
      <c r="A20" t="s">
        <v>56</v>
      </c>
      <c r="B20" t="s">
        <v>9</v>
      </c>
      <c r="C20">
        <v>12110</v>
      </c>
      <c r="D20">
        <v>420.05</v>
      </c>
      <c r="E20">
        <v>26.43</v>
      </c>
      <c r="F20">
        <v>44.88</v>
      </c>
      <c r="G20">
        <v>206.74</v>
      </c>
    </row>
    <row r="21" spans="1:7">
      <c r="A21" t="s">
        <v>35</v>
      </c>
      <c r="B21" t="s">
        <v>9</v>
      </c>
      <c r="C21">
        <v>12110</v>
      </c>
      <c r="D21">
        <v>420.31</v>
      </c>
      <c r="E21">
        <v>26.46</v>
      </c>
      <c r="F21">
        <v>44.89</v>
      </c>
      <c r="G21">
        <v>206.69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cpuinfo</vt:lpstr>
      <vt:lpstr>meminfo</vt:lpstr>
      <vt:lpstr>pid_change</vt:lpstr>
      <vt:lpstr>pss_powerex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2023-04-17T15:42:54Z</dcterms:created>
  <dcterms:modified xsi:type="dcterms:W3CDTF">2023-04-17T15:42:54Z</dcterms:modified>
</cp:coreProperties>
</file>