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bookViews>
    <workbookView xWindow="0" yWindow="0" windowWidth="17970" windowHeight="7920" activeTab="1"/>
  </bookViews>
  <sheets>
    <sheet name="更新履歴" sheetId="1" r:id="rId1"/>
    <sheet name="モーションリスト" sheetId="2" r:id="rId2"/>
  </sheets>
  <calcPr calcId="0"/>
  <extLst>
    <ext uri="GoogleSheetsCustomDataVersion1">
      <go:sheetsCustomData xmlns:go="http://customooxmlschemas.google.com/" r:id="rId5" roundtripDataSignature="AMtx7mhOVTtQIt0NE8O3ci/TzTLQqvVBkQ=="/>
    </ext>
  </extLst>
</workbook>
</file>

<file path=xl/sharedStrings.xml><?xml version="1.0" encoding="utf-8"?>
<sst xmlns="http://schemas.openxmlformats.org/spreadsheetml/2006/main" count="169" uniqueCount="142">
  <si>
    <t>更新履歴</t>
  </si>
  <si>
    <t>１２、モーションリスト</t>
  </si>
  <si>
    <t>ページ</t>
  </si>
  <si>
    <t>Aー泥棒</t>
  </si>
  <si>
    <t>説明</t>
  </si>
  <si>
    <t>日付</t>
  </si>
  <si>
    <t>泥棒は大げさの動きをします。ディズニーの古い2Dアニメに参考する。
（参考画像要更新）</t>
  </si>
  <si>
    <t>モーション発注</t>
  </si>
  <si>
    <t>モーション説明動画追加</t>
  </si>
  <si>
    <t>モーション優先順位追加</t>
  </si>
  <si>
    <t>A2－泥棒が走る</t>
  </si>
  <si>
    <t>モーション発注項目一部更新</t>
  </si>
  <si>
    <t>A6－泥棒が気絶している</t>
  </si>
  <si>
    <t>モーション発注追加</t>
  </si>
  <si>
    <t>モーションリスト</t>
  </si>
  <si>
    <t>モーションリストの項目追加</t>
  </si>
  <si>
    <t>モーションリストの追加と統合</t>
  </si>
  <si>
    <t>目録</t>
  </si>
  <si>
    <t>目録の追加</t>
  </si>
  <si>
    <t>ギミック</t>
  </si>
  <si>
    <t>特殊ギミック以外のギミックを具体的な説明を修正</t>
  </si>
  <si>
    <t>操作仕様</t>
  </si>
  <si>
    <t>Cー警備員</t>
  </si>
  <si>
    <t>「ギミックの操作（方向選ぶタイプ）」を消して、「発動後のギミック操作（方向選択）」に変更した。ギミックの操作の5とP.S.を修正した</t>
  </si>
  <si>
    <t>C2－警備員が走る</t>
  </si>
  <si>
    <t>特殊ギミック以外のギミックを具体的な説明を更新した</t>
  </si>
  <si>
    <t>C3－警備員が殺人鬼に殺された（A8と共通）</t>
  </si>
  <si>
    <t>C5－警備員が待機している</t>
  </si>
  <si>
    <t>操作仕様を記入した</t>
  </si>
  <si>
    <t>C6－警備員が超能力を発動する（構え）</t>
  </si>
  <si>
    <t>C7－警備員が超能力を発動する（推す）</t>
  </si>
  <si>
    <t>C8－警備員が超能力を発動する（浮かばせる）</t>
  </si>
  <si>
    <t>C9－警備員が超能力を発動する（活かせる）</t>
  </si>
  <si>
    <t>C10－警備員が馬に乗る</t>
  </si>
  <si>
    <t>C11ー乗馬中警備員が馬を加速させる</t>
  </si>
  <si>
    <t>C12ー警備員がトイレに入る</t>
  </si>
  <si>
    <t>特殊ギミック以外のギミックをざっと記入した</t>
  </si>
  <si>
    <t>C13ー警備員がトイレから出る</t>
  </si>
  <si>
    <t>ギミックをざっと分類する</t>
  </si>
  <si>
    <r>
      <t>E1</t>
    </r>
    <r>
      <rPr>
        <sz val="11"/>
        <rFont val="ＭＳ Ｐゴシック"/>
        <family val="3"/>
        <charset val="128"/>
      </rPr>
      <t>－馬が走る</t>
    </r>
  </si>
  <si>
    <t>１２-１モーション発注</t>
  </si>
  <si>
    <t>名前</t>
  </si>
  <si>
    <t>参考画像と補充説明</t>
  </si>
  <si>
    <r>
      <rPr>
        <b/>
        <sz val="11"/>
        <color rgb="FF000000"/>
        <rFont val="Meiryo UI"/>
        <family val="3"/>
        <charset val="128"/>
      </rPr>
      <t>泥棒は廊下で移動する。</t>
    </r>
    <r>
      <rPr>
        <sz val="11"/>
        <color rgb="FF000000"/>
        <rFont val="Meiryo UI"/>
        <family val="3"/>
        <charset val="128"/>
      </rPr>
      <t xml:space="preserve">
このモーションは</t>
    </r>
    <r>
      <rPr>
        <sz val="11"/>
        <color rgb="FFFF0000"/>
        <rFont val="Meiryo UI"/>
        <family val="3"/>
        <charset val="128"/>
      </rPr>
      <t>ループする</t>
    </r>
    <r>
      <rPr>
        <sz val="11"/>
        <color rgb="FF000000"/>
        <rFont val="Meiryo UI"/>
        <family val="3"/>
        <charset val="128"/>
      </rPr>
      <t>。</t>
    </r>
  </si>
  <si>
    <t>https://drive.google.com/open?id=1TRbbPNuZSb2YX-W9l1VvAz4gStD22Ya6</t>
  </si>
  <si>
    <t>補充説明：①泥棒の基本移動モーションです。
　　　　　　　 ②大袈裟な動きです</t>
  </si>
  <si>
    <r>
      <t xml:space="preserve">棒は花瓶に当たるそのままスタンされる。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ループする。</t>
    </r>
    <r>
      <rPr>
        <sz val="11"/>
        <color rgb="FF000000"/>
        <rFont val="Meiryo UI"/>
        <family val="3"/>
        <charset val="128"/>
      </rPr>
      <t xml:space="preserve">　　　　　　
</t>
    </r>
  </si>
  <si>
    <t xml:space="preserve">補充説明：①移動しない、その場でフラフラする
</t>
  </si>
  <si>
    <t>A9－泥棒が殺人鬼に殺された（B2、C3と共通）</t>
  </si>
  <si>
    <r>
      <t xml:space="preserve">殺人鬼が人間を殺す（人部分）。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rFont val="Meiryo UI"/>
        <family val="3"/>
        <charset val="128"/>
      </rPr>
      <t>。</t>
    </r>
  </si>
  <si>
    <t>補充説明：①青い服の人は殺人鬼役。（無視）
　　　　　　　 ②黒い服の人は人役（泥棒/警備員）。
　　　　　　　 ③画面の回転は無視してお願いします（撮影ミス）
　　　　　　　 ④人を地面に押したらもがきます。動きはだんだん小さくなる。</t>
  </si>
  <si>
    <t>A10－泥棒が警備員に捕まえられた（C5と連動）</t>
  </si>
  <si>
    <r>
      <t xml:space="preserve">警備員は後ろから泥棒を捕まえる。
（泥棒部分）
</t>
    </r>
    <r>
      <rPr>
        <sz val="11"/>
        <rFont val="Meiryo UI"/>
        <family val="3"/>
        <charset val="128"/>
      </rPr>
      <t>このモーションは</t>
    </r>
    <r>
      <rPr>
        <sz val="11"/>
        <color rgb="FFCC4125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>。</t>
    </r>
  </si>
  <si>
    <t>https://www.youtube.com/watch?v=8LV9FN4IuBI</t>
  </si>
  <si>
    <t>補充説明：①動画は４パターンです。全部参考できます。
　　　　　　　 ②捕まえたらもがきます。</t>
  </si>
  <si>
    <t>A11－泥棒がお宝を手に入れる
（仮）</t>
  </si>
  <si>
    <r>
      <t xml:space="preserve">泥棒がお宝を手に入れる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ループしない。</t>
    </r>
  </si>
  <si>
    <t>https://www.youtube.com/watch?v=oy3xEE3rUdg</t>
  </si>
  <si>
    <t>補充説明：①実際にカバンではなく、そのまま泥棒の胸当たりへ入る(右の画面参考)。
　　　　　　　　　入ったら宝のモデルを消す。
　　　　　　　 ②動画よりもっとはっきり、素早くする。
　　　　　　　 ③動画の２分５０～３分３０S
          　　 ⑥全体1S</t>
  </si>
  <si>
    <t>B-殺人鬼（デュラハン）</t>
  </si>
  <si>
    <t>B1-デュラハンが歩く</t>
  </si>
  <si>
    <r>
      <rPr>
        <b/>
        <sz val="11"/>
        <rFont val="Meiryo UI"/>
        <family val="3"/>
        <charset val="128"/>
      </rPr>
      <t>殺人鬼は廊下で移動する。</t>
    </r>
    <r>
      <rPr>
        <sz val="11"/>
        <rFont val="Meiryo UI"/>
        <family val="3"/>
        <charset val="128"/>
      </rPr>
      <t xml:space="preserve">
このモーションは</t>
    </r>
    <r>
      <rPr>
        <sz val="11"/>
        <color rgb="FFCC4125"/>
        <rFont val="Meiryo UI"/>
        <family val="3"/>
        <charset val="128"/>
      </rPr>
      <t>ループする</t>
    </r>
    <r>
      <rPr>
        <sz val="11"/>
        <color rgb="FF000000"/>
        <rFont val="Meiryo UI"/>
        <family val="3"/>
        <charset val="128"/>
      </rPr>
      <t>。　　　
鎧を着ているから、</t>
    </r>
    <r>
      <rPr>
        <sz val="11"/>
        <color rgb="FFCC4125"/>
        <rFont val="Meiryo UI"/>
        <family val="3"/>
        <charset val="128"/>
      </rPr>
      <t>動きが緩慢</t>
    </r>
    <r>
      <rPr>
        <sz val="11"/>
        <color rgb="FF000000"/>
        <rFont val="Meiryo UI"/>
        <family val="3"/>
        <charset val="128"/>
      </rPr>
      <t>である。</t>
    </r>
  </si>
  <si>
    <t>B2-デュラハンが人間を殺す（A8とC3に連動）</t>
  </si>
  <si>
    <r>
      <t xml:space="preserve">殺人鬼が人間を殺す（鬼部分）。
</t>
    </r>
    <r>
      <rPr>
        <sz val="11"/>
        <rFont val="Meiryo UI"/>
        <family val="3"/>
        <charset val="128"/>
      </rPr>
      <t>このモーションは一部</t>
    </r>
    <r>
      <rPr>
        <sz val="11"/>
        <color rgb="FFFF0000"/>
        <rFont val="Meiryo UI"/>
        <family val="3"/>
        <charset val="128"/>
      </rPr>
      <t>ループする</t>
    </r>
    <r>
      <rPr>
        <sz val="11"/>
        <rFont val="Meiryo UI"/>
        <family val="3"/>
        <charset val="128"/>
      </rPr>
      <t xml:space="preserve">。
</t>
    </r>
    <r>
      <rPr>
        <sz val="11"/>
        <color rgb="FF000000"/>
        <rFont val="Meiryo UI"/>
        <family val="3"/>
        <charset val="128"/>
      </rPr>
      <t xml:space="preserve">
</t>
    </r>
  </si>
  <si>
    <t>補充説明：①青い服の人は殺人鬼役。
　　　　　　　 ②黒い服の人は人役（無視）。
　　　　　     ③画面の回転は無視してお願いします（撮影ミス）
　　　　　     ④人を地面に押したら殺人鬼はそのまま動作を維持する（ループ部分もしくは最後のフレームに停止する。）。
　　　　　     ⑤モーション長さは殺人鬼が人間を殺す（人部分）と同じ。</t>
  </si>
  <si>
    <t>B3-デュラハンが気絶している（立つから膝をつくまで）</t>
  </si>
  <si>
    <r>
      <t>このモーションはデュラハンが気絶している（立つから膝をつくまで）</t>
    </r>
    <r>
      <rPr>
        <sz val="11"/>
        <color rgb="FF000000"/>
        <rFont val="Meiryo UI"/>
        <family val="3"/>
        <charset val="128"/>
      </rPr>
      <t>　　　　　　　　　　　　
このモーションは</t>
    </r>
    <r>
      <rPr>
        <sz val="11"/>
        <color rgb="FFFF0000"/>
        <rFont val="Meiryo UI"/>
        <family val="3"/>
        <charset val="128"/>
      </rPr>
      <t>ループしない。</t>
    </r>
  </si>
  <si>
    <t>https://drive.google.com/open?id=1f592tV98Hu0a4hNKcsUS2qb3aD4fKlzR</t>
  </si>
  <si>
    <t>補充説明：①青い服の人は殺人鬼役。
　　　　　　　 ②衝撃を受けたように、後ろへ一足、そして膝をつく。
　　　　　　　 ③大体1～２ｓ</t>
  </si>
  <si>
    <t>B４-デュラハンが気絶している（膝をつく状態）</t>
  </si>
  <si>
    <r>
      <t xml:space="preserve">このモーションは大体デュラハンが気絶している（膝をつく状態）　　　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ループする。</t>
    </r>
  </si>
  <si>
    <t>補充説明：①青い服の人は殺人鬼役。
　　　　　　　 ②B３の状態に続き、ループする。
　　　　　　　 ③大体1ｓ</t>
  </si>
  <si>
    <t>B5-デュラハンが気絶している
（膝をつくから立ち上がる）</t>
  </si>
  <si>
    <r>
      <t xml:space="preserve">このモーションはデュラハンが気絶している（膝をつくから立ち上がる）　　　　　　　　　　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ループしない。</t>
    </r>
  </si>
  <si>
    <t>補充説明：①青い服の人は殺人鬼役。
　　　　　　　 ②膝をつく状態から立ち上がる
　　　　　     ③大体1～２ｓ</t>
  </si>
  <si>
    <r>
      <t xml:space="preserve">警備員は廊下に移動する。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ループする</t>
    </r>
    <r>
      <rPr>
        <sz val="11"/>
        <rFont val="Meiryo UI"/>
        <family val="3"/>
        <charset val="128"/>
      </rPr>
      <t>。</t>
    </r>
    <r>
      <rPr>
        <b/>
        <sz val="11"/>
        <rFont val="Meiryo UI"/>
        <family val="3"/>
        <charset val="128"/>
      </rPr>
      <t xml:space="preserve">
</t>
    </r>
    <r>
      <rPr>
        <sz val="11"/>
        <color rgb="FF000000"/>
        <rFont val="Meiryo UI"/>
        <family val="3"/>
        <charset val="128"/>
      </rPr>
      <t xml:space="preserve">
</t>
    </r>
  </si>
  <si>
    <t xml:space="preserve">
補充説明：①普通人ように走れば良い。
　　　　　②一応参考画像は上です。</t>
  </si>
  <si>
    <r>
      <t xml:space="preserve">殺人鬼が人間を殺す（人部分）。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rFont val="Meiryo UI"/>
        <family val="3"/>
        <charset val="128"/>
      </rPr>
      <t>。</t>
    </r>
  </si>
  <si>
    <t>A8と同じです。</t>
  </si>
  <si>
    <t>C4－警備員が泥棒を捕まえる（A9と連動）
（仮,分割かも）</t>
  </si>
  <si>
    <r>
      <t xml:space="preserve">警備員は後ろから泥棒を捕まえる。
（警備員部分）
</t>
    </r>
    <r>
      <rPr>
        <sz val="11"/>
        <rFont val="Meiryo UI"/>
        <family val="3"/>
        <charset val="128"/>
      </rPr>
      <t>このモーションは</t>
    </r>
    <r>
      <rPr>
        <sz val="11"/>
        <color rgb="FFCC4125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>。</t>
    </r>
  </si>
  <si>
    <t>補充説明：①動画は４パターンです。全部参考できます。
　　　　　　　 ②両手は後ろから泥棒を捕まえる。</t>
  </si>
  <si>
    <r>
      <t xml:space="preserve">警備員は廊下に待機する。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ループする</t>
    </r>
    <r>
      <rPr>
        <sz val="11"/>
        <rFont val="Meiryo UI"/>
        <family val="3"/>
        <charset val="128"/>
      </rPr>
      <t>。</t>
    </r>
    <r>
      <rPr>
        <sz val="11"/>
        <color rgb="FF000000"/>
        <rFont val="Meiryo UI"/>
        <family val="3"/>
        <charset val="128"/>
      </rPr>
      <t xml:space="preserve">
</t>
    </r>
  </si>
  <si>
    <t xml:space="preserve">補充説明：①適当な待機すれば良い
</t>
  </si>
  <si>
    <r>
      <t xml:space="preserve">警備員が超能力を発動する（構え）。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>。</t>
    </r>
  </si>
  <si>
    <t>https://drive.google.com/open?id=1Z-PlC4ILu0_YFf2KS0Pevd1TSW0SNxHl</t>
  </si>
  <si>
    <r>
      <t xml:space="preserve">警備員が超能力を発動する（推す）。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 xml:space="preserve">。
</t>
    </r>
    <r>
      <rPr>
        <sz val="11"/>
        <rFont val="Meiryo UI"/>
        <family val="3"/>
        <charset val="128"/>
      </rPr>
      <t>発動（構え）から発動する（推す）までのモーション。</t>
    </r>
  </si>
  <si>
    <r>
      <t xml:space="preserve">警備員が超能力を発動する（浮かばせる）。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 xml:space="preserve">。
</t>
    </r>
    <r>
      <rPr>
        <sz val="11"/>
        <rFont val="Meiryo UI"/>
        <family val="3"/>
        <charset val="128"/>
      </rPr>
      <t>発動（構え）から発動する（浮かばせる）までのモーション。</t>
    </r>
  </si>
  <si>
    <t>https://drive.google.com/open?id=1Yj-O3fXYM0tJeTMT9WsTKPLiOy0E7Ydk</t>
  </si>
  <si>
    <r>
      <t xml:space="preserve">警備員が超能力を発動する（活かせる）。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 xml:space="preserve">。
</t>
    </r>
    <r>
      <rPr>
        <sz val="11"/>
        <rFont val="Meiryo UI"/>
        <family val="3"/>
        <charset val="128"/>
      </rPr>
      <t>発動（構え）から発動する（活かせる）までのモーション。</t>
    </r>
  </si>
  <si>
    <t>https://drive.google.com/open?id=17xPYYNkxMj5b7KuxZh7QbzYrTXe87uwv</t>
  </si>
  <si>
    <r>
      <t xml:space="preserve">警備員が馬に乗る。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>。</t>
    </r>
  </si>
  <si>
    <t>https://www.youtube.com/watch?v=04YtsnI978E</t>
  </si>
  <si>
    <t>補充説明：①０～20S辺り
　　　　　　　 ②最後のフレームに停止する。
　</t>
  </si>
  <si>
    <r>
      <t xml:space="preserve">乗馬中警備員の動かす。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ループする</t>
    </r>
    <r>
      <rPr>
        <sz val="11"/>
        <color rgb="FF000000"/>
        <rFont val="Meiryo UI"/>
        <family val="3"/>
        <charset val="128"/>
      </rPr>
      <t xml:space="preserve">。
</t>
    </r>
    <r>
      <rPr>
        <sz val="11"/>
        <rFont val="Meiryo UI"/>
        <family val="3"/>
        <charset val="128"/>
      </rPr>
      <t xml:space="preserve">
</t>
    </r>
  </si>
  <si>
    <t xml:space="preserve">https://www.youtube.com/watch?v=5GYNy8ZK9qg
</t>
  </si>
  <si>
    <t>補充説明：①主に人の足動き。</t>
  </si>
  <si>
    <t>https://www.youtube.com/watch?v=ABI8zE60Pek</t>
  </si>
  <si>
    <t>補充説明：①1分１０S～2分辺り、主に人の足動き。</t>
  </si>
  <si>
    <r>
      <t xml:space="preserve">警備員がトイレに入る。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 xml:space="preserve">。
</t>
    </r>
    <r>
      <rPr>
        <sz val="11"/>
        <rFont val="Meiryo UI"/>
        <family val="3"/>
        <charset val="128"/>
      </rPr>
      <t xml:space="preserve">
</t>
    </r>
  </si>
  <si>
    <t>https://drive.google.com/open?id=1vFVFhyDEGcbbBUcJXVf3r3NsyXcfrT5F</t>
  </si>
  <si>
    <t>補充説明：①青い服の人は警備役。
　　　　　　   ②全体1～2ｓ
　</t>
  </si>
  <si>
    <r>
      <t xml:space="preserve">警備員がトイレから出る。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ループしない</t>
    </r>
    <r>
      <rPr>
        <sz val="11"/>
        <color rgb="FF000000"/>
        <rFont val="Meiryo UI"/>
        <family val="3"/>
        <charset val="128"/>
      </rPr>
      <t xml:space="preserve">。
</t>
    </r>
    <r>
      <rPr>
        <sz val="11"/>
        <rFont val="Meiryo UI"/>
        <family val="3"/>
        <charset val="128"/>
      </rPr>
      <t xml:space="preserve">
</t>
    </r>
  </si>
  <si>
    <t xml:space="preserve">https://drive.google.com/open?id=1gjRuAnvQQKP6rahNjDYksjaJGjnrZf9t
</t>
  </si>
  <si>
    <t>補充説明：①青い服の人は警備役。
　　　　　　　 ②最後は正面まで体を回転移動する。
　　　　　　   ②全体1～2ｓ</t>
  </si>
  <si>
    <t>E特殊リストー馬</t>
  </si>
  <si>
    <t>E1－馬が走る</t>
  </si>
  <si>
    <r>
      <t xml:space="preserve">馬は走るモーション。
</t>
    </r>
    <r>
      <rPr>
        <sz val="11"/>
        <rFont val="Meiryo UI"/>
        <family val="3"/>
        <charset val="128"/>
      </rPr>
      <t>このモーションは</t>
    </r>
    <r>
      <rPr>
        <sz val="11"/>
        <color rgb="FFFF0000"/>
        <rFont val="Meiryo UI"/>
        <family val="3"/>
        <charset val="128"/>
      </rPr>
      <t>ループする</t>
    </r>
    <r>
      <rPr>
        <sz val="11"/>
        <rFont val="Meiryo UI"/>
        <family val="3"/>
        <charset val="128"/>
      </rPr>
      <t>。</t>
    </r>
    <r>
      <rPr>
        <b/>
        <sz val="11"/>
        <rFont val="Meiryo UI"/>
        <family val="3"/>
        <charset val="128"/>
      </rPr>
      <t xml:space="preserve">
静止状態始める
（画像12から始めそして１～１１）。</t>
    </r>
    <r>
      <rPr>
        <sz val="11"/>
        <color rgb="FF000000"/>
        <rFont val="Meiryo UI"/>
        <family val="3"/>
        <charset val="128"/>
      </rPr>
      <t xml:space="preserve">
</t>
    </r>
  </si>
  <si>
    <t>https://drive.google.com/open?id=1taiPJ5bcEDBjDKIEC6ujffHOVR3FpiTu</t>
  </si>
  <si>
    <t xml:space="preserve">補充説明：①動画の０～１ｓまで参考
　　　　　　　　　待機状態から発動（構え）までのモーション。
　　　　　　　 ②最後のフレームに停止する。
　　　　　　　 </t>
    <rPh sb="6" eb="8">
      <t>ドウガ</t>
    </rPh>
    <rPh sb="15" eb="17">
      <t>サンコウ</t>
    </rPh>
    <rPh sb="27" eb="29">
      <t>タイキ</t>
    </rPh>
    <phoneticPr fontId="31"/>
  </si>
  <si>
    <t>補充説明：①動画の１Ｓ～最後までの部分参考する
　　　　　　　　　発動（構え）から発動（推す）までのモーション。
　　　　　　　 ②最後のフレームに停止する。</t>
    <rPh sb="6" eb="8">
      <t>ドウガ</t>
    </rPh>
    <rPh sb="12" eb="14">
      <t>サイゴ</t>
    </rPh>
    <rPh sb="17" eb="19">
      <t>ブブン</t>
    </rPh>
    <rPh sb="19" eb="21">
      <t>サンコウ</t>
    </rPh>
    <rPh sb="33" eb="35">
      <t>ハツドウ</t>
    </rPh>
    <phoneticPr fontId="31"/>
  </si>
  <si>
    <t>補充説明：①動画の１Ｓ～最後までの部分参考する
　　　　　　　　　　発動（構え）から発動（浮かばせる）までのモーション。
　　　　　　　 ②最後のフレームに停止する。</t>
    <phoneticPr fontId="31"/>
  </si>
  <si>
    <t>補充説明：①発動（構え）から発動（活かせる）までのモーション。
　　　　　　　 ②最後のフレームに停止する。
　　　　　　　　③動画は同じ動き２回を撮るけど実際モーションは１回です。</t>
    <rPh sb="64" eb="66">
      <t>ドウガ</t>
    </rPh>
    <rPh sb="67" eb="68">
      <t>オンナ</t>
    </rPh>
    <rPh sb="69" eb="70">
      <t>ウゴ</t>
    </rPh>
    <rPh sb="72" eb="73">
      <t>カイ</t>
    </rPh>
    <rPh sb="74" eb="75">
      <t>ト</t>
    </rPh>
    <rPh sb="78" eb="80">
      <t>ジッサイ</t>
    </rPh>
    <rPh sb="87" eb="88">
      <t>カイ</t>
    </rPh>
    <phoneticPr fontId="31"/>
  </si>
  <si>
    <t>モーション説明動画リンク修正</t>
    <rPh sb="12" eb="14">
      <t>シュウセイ</t>
    </rPh>
    <phoneticPr fontId="31"/>
  </si>
  <si>
    <t>モーションリスト優先順位更新</t>
    <rPh sb="8" eb="12">
      <t>ユウセンジュンイ</t>
    </rPh>
    <rPh sb="12" eb="14">
      <t>コウシン</t>
    </rPh>
    <phoneticPr fontId="31"/>
  </si>
  <si>
    <r>
      <t>E</t>
    </r>
    <r>
      <rPr>
        <b/>
        <sz val="11"/>
        <rFont val="ＭＳ Ｐゴシック"/>
        <family val="3"/>
        <charset val="128"/>
      </rPr>
      <t>順位⑤</t>
    </r>
    <rPh sb="1" eb="3">
      <t>ジュンイ</t>
    </rPh>
    <phoneticPr fontId="31"/>
  </si>
  <si>
    <t>D順位④</t>
    <rPh sb="1" eb="3">
      <t>ジュンイ</t>
    </rPh>
    <phoneticPr fontId="31"/>
  </si>
  <si>
    <t>A順位①</t>
    <rPh sb="1" eb="3">
      <t>ジュンイ</t>
    </rPh>
    <phoneticPr fontId="31"/>
  </si>
  <si>
    <t>B順位②</t>
    <rPh sb="1" eb="3">
      <t>ジュンイ</t>
    </rPh>
    <phoneticPr fontId="31"/>
  </si>
  <si>
    <t>C順位③</t>
    <rPh sb="1" eb="3">
      <t>ジュンイ</t>
    </rPh>
    <phoneticPr fontId="31"/>
  </si>
  <si>
    <t>A1－泥棒が走る</t>
    <phoneticPr fontId="31"/>
  </si>
  <si>
    <t>A3－警備員が超能力を発動する（構え）</t>
    <phoneticPr fontId="31"/>
  </si>
  <si>
    <t>A4－警備員が超能力を発動する（推す）</t>
    <phoneticPr fontId="31"/>
  </si>
  <si>
    <t>A5－デュラハンが歩く</t>
    <phoneticPr fontId="31"/>
  </si>
  <si>
    <t>A2－警備員が走る</t>
    <phoneticPr fontId="31"/>
  </si>
  <si>
    <t>B1－泥棒が気絶している</t>
    <phoneticPr fontId="31"/>
  </si>
  <si>
    <t>B2－デュラハンが人間を殺す（B3とB4に連動）</t>
    <phoneticPr fontId="31"/>
  </si>
  <si>
    <t>B4ー泥棒が殺人鬼に殺された（B3と共通）</t>
    <phoneticPr fontId="31"/>
  </si>
  <si>
    <t>B3ー警備員が殺人鬼に殺された（B4と共通）</t>
    <phoneticPr fontId="31"/>
  </si>
  <si>
    <t>B5ー泥棒が警備員に捕まえられた（B6と連動）</t>
    <phoneticPr fontId="31"/>
  </si>
  <si>
    <t>B6－警備員が泥棒を捕まえる（B5と連動）</t>
    <phoneticPr fontId="31"/>
  </si>
  <si>
    <t>B7－警備員が超能力を発動する（浮かばせる）</t>
    <phoneticPr fontId="31"/>
  </si>
  <si>
    <t>B8－乗馬中警備員が馬を加速させる</t>
    <phoneticPr fontId="31"/>
  </si>
  <si>
    <t>C1－デュラハンが気絶している（立つから膝をつくまで）</t>
    <phoneticPr fontId="31"/>
  </si>
  <si>
    <t>C2－デュラハンが気絶している（膝をつく状態）</t>
    <phoneticPr fontId="31"/>
  </si>
  <si>
    <t>C3－デュラハンが気絶している（膝をつくから立ち上がる）</t>
    <phoneticPr fontId="31"/>
  </si>
  <si>
    <t>C4ー警備員がトイレに入る</t>
    <phoneticPr fontId="31"/>
  </si>
  <si>
    <t>C5ー警備員がトイレから出る</t>
    <phoneticPr fontId="31"/>
  </si>
  <si>
    <t>D1－警備員が超能力を発動する（活かせる）</t>
    <phoneticPr fontId="31"/>
  </si>
  <si>
    <t>D2－警備員が馬に乗る</t>
    <phoneticPr fontId="31"/>
  </si>
  <si>
    <t>D3ー泥棒がお宝を手に入れる</t>
    <phoneticPr fontId="31"/>
  </si>
  <si>
    <t>E2－警備員が待機している</t>
    <phoneticPr fontId="3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</si>
</sst>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4">
    <font>
      <sz val="11"/>
      <color rgb="FF000000"/>
      <name val="游ゴシック"/>
    </font>
    <font>
      <b/>
      <sz val="22"/>
      <color rgb="FFFFFFFF"/>
      <name val="游ゴシック"/>
      <family val="3"/>
      <charset val="128"/>
    </font>
    <font>
      <sz val="11"/>
      <name val="游ゴシック"/>
      <family val="3"/>
      <charset val="128"/>
    </font>
    <font>
      <sz val="11"/>
      <color rgb="FFFFFFFF"/>
      <name val="游ゴシック"/>
      <family val="3"/>
      <charset val="128"/>
    </font>
    <font>
      <b/>
      <sz val="18"/>
      <color rgb="FF000000"/>
      <name val="游ゴシック"/>
      <family val="3"/>
      <charset val="128"/>
    </font>
    <font>
      <sz val="11"/>
      <color rgb="FF006100"/>
      <name val="游ゴシック"/>
      <family val="3"/>
      <charset val="128"/>
    </font>
    <font>
      <b/>
      <sz val="11"/>
      <name val="游ゴシック"/>
      <family val="3"/>
      <charset val="128"/>
    </font>
    <font>
      <sz val="11"/>
      <color rgb="FF9C5700"/>
      <name val="游ゴシック"/>
      <family val="3"/>
      <charset val="128"/>
    </font>
    <font>
      <sz val="11"/>
      <name val="游ゴシック"/>
      <family val="3"/>
      <charset val="128"/>
    </font>
    <font>
      <sz val="11"/>
      <color rgb="FF9C0006"/>
      <name val="游ゴシック"/>
      <family val="3"/>
      <charset val="128"/>
    </font>
    <font>
      <b/>
      <sz val="11"/>
      <name val="Meiryo"/>
      <family val="3"/>
      <charset val="128"/>
    </font>
    <font>
      <b/>
      <sz val="11"/>
      <name val="Meiryo UI"/>
      <family val="3"/>
      <charset val="128"/>
    </font>
    <font>
      <u/>
      <sz val="11"/>
      <color rgb="FF0563C1"/>
      <name val="游ゴシック"/>
      <family val="3"/>
      <charset val="128"/>
    </font>
    <font>
      <sz val="12"/>
      <name val="Meiryo UI"/>
      <family val="3"/>
      <charset val="128"/>
    </font>
    <font>
      <sz val="11"/>
      <name val="Meiryo"/>
      <family val="3"/>
      <charset val="128"/>
    </font>
    <font>
      <b/>
      <sz val="11"/>
      <color rgb="FF000000"/>
      <name val="Meiryo UI"/>
      <family val="3"/>
      <charset val="128"/>
    </font>
    <font>
      <u/>
      <sz val="11"/>
      <color rgb="FF0000FF"/>
      <name val="游ゴシック"/>
      <family val="3"/>
      <charset val="128"/>
    </font>
    <font>
      <u/>
      <sz val="11"/>
      <color rgb="FF0000FF"/>
      <name val="游ゴシック"/>
      <family val="3"/>
      <charset val="128"/>
    </font>
    <font>
      <sz val="11"/>
      <name val="Meiryo UI"/>
      <family val="3"/>
      <charset val="128"/>
    </font>
    <font>
      <b/>
      <sz val="18"/>
      <name val="Meiryo"/>
      <family val="3"/>
      <charset val="128"/>
    </font>
    <font>
      <u/>
      <sz val="11"/>
      <color rgb="FF0000FF"/>
      <name val="游ゴシック"/>
      <family val="3"/>
      <charset val="128"/>
    </font>
    <font>
      <u/>
      <sz val="11"/>
      <color rgb="FF0000FF"/>
      <name val="游ゴシック"/>
      <family val="3"/>
      <charset val="128"/>
    </font>
    <font>
      <u/>
      <sz val="11"/>
      <color rgb="FF0000FF"/>
      <name val="游ゴシック"/>
      <family val="3"/>
      <charset val="128"/>
    </font>
    <font>
      <b/>
      <sz val="11"/>
      <name val="Arial"/>
      <family val="2"/>
    </font>
    <font>
      <b/>
      <sz val="11"/>
      <name val="MS PGothic"/>
      <family val="3"/>
      <charset val="128"/>
    </font>
    <font>
      <b/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rgb="FFCC4125"/>
      <name val="Meiryo UI"/>
      <family val="3"/>
      <charset val="128"/>
    </font>
    <font>
      <u/>
      <sz val="11"/>
      <color theme="10"/>
      <name val="游ゴシック"/>
      <family val="3"/>
      <charset val="128"/>
    </font>
    <font>
      <sz val="6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  <fill>
      <patternFill patternType="solid">
        <fgColor rgb="FFC6EFCE"/>
      </patternFill>
    </fill>
  </fills>
  <borders count="4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medium">
        <color rgb="FF000000"/>
      </right>
      <top style="thin">
        <color rgb="FF7F7F7F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medium">
        <color rgb="FF000000"/>
      </right>
      <top/>
      <bottom style="thin">
        <color rgb="FF7F7F7F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medium">
        <color rgb="FF000000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medium">
        <color rgb="FF000000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medium">
        <color rgb="FF000000"/>
      </bottom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0" fontId="33" fillId="7" borderId="0" applyNumberFormat="0" applyBorder="0" applyAlignment="0" applyProtection="0">
      <alignment vertical="center"/>
    </xf>
  </cellStyleXfs>
  <cellXfs count="96">
    <xf numFmtId="0" fontId="0" fillId="0" borderId="0" xfId="0" applyFont="1" applyAlignment="1"/>
    <xf numFmtId="0" fontId="3" fillId="2" borderId="4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7" fillId="4" borderId="4" xfId="0" applyFont="1" applyFill="1" applyBorder="1" applyAlignment="1">
      <alignment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8" fillId="5" borderId="4" xfId="0" applyFont="1" applyFill="1" applyBorder="1" applyAlignment="1">
      <alignment vertical="center"/>
    </xf>
    <xf numFmtId="0" fontId="9" fillId="5" borderId="4" xfId="0" applyFont="1" applyFill="1" applyBorder="1" applyAlignment="1">
      <alignment vertical="center"/>
    </xf>
    <xf numFmtId="0" fontId="7" fillId="4" borderId="4" xfId="0" applyFont="1" applyFill="1" applyBorder="1"/>
    <xf numFmtId="0" fontId="0" fillId="0" borderId="0" xfId="0" applyFont="1"/>
    <xf numFmtId="0" fontId="10" fillId="0" borderId="0" xfId="0" applyFont="1" applyAlignment="1">
      <alignment vertical="center" wrapText="1"/>
    </xf>
    <xf numFmtId="0" fontId="23" fillId="4" borderId="4" xfId="0" applyFont="1" applyFill="1" applyBorder="1" applyAlignment="1">
      <alignment vertical="center"/>
    </xf>
    <xf numFmtId="0" fontId="23" fillId="4" borderId="4" xfId="0" applyFont="1" applyFill="1" applyBorder="1"/>
    <xf numFmtId="0" fontId="24" fillId="4" borderId="4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8" xfId="0" applyFont="1" applyBorder="1" applyAlignment="1">
      <alignment horizontal="center" vertical="center"/>
    </xf>
    <xf numFmtId="0" fontId="2" fillId="0" borderId="10" xfId="0" applyFont="1" applyBorder="1"/>
    <xf numFmtId="0" fontId="2" fillId="0" borderId="12" xfId="0" applyFont="1" applyBorder="1"/>
    <xf numFmtId="14" fontId="0" fillId="0" borderId="8" xfId="0" applyNumberFormat="1" applyFont="1" applyBorder="1" applyAlignment="1">
      <alignment horizontal="center" vertical="center"/>
    </xf>
    <xf numFmtId="0" fontId="32" fillId="0" borderId="8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2" fillId="0" borderId="2" xfId="0" applyFont="1" applyBorder="1"/>
    <xf numFmtId="0" fontId="2" fillId="0" borderId="3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11" xfId="0" applyFont="1" applyBorder="1"/>
    <xf numFmtId="0" fontId="2" fillId="0" borderId="13" xfId="0" applyFont="1" applyBorder="1"/>
    <xf numFmtId="0" fontId="10" fillId="6" borderId="15" xfId="0" applyFont="1" applyFill="1" applyBorder="1" applyAlignment="1">
      <alignment horizontal="left" vertical="center" wrapText="1"/>
    </xf>
    <xf numFmtId="0" fontId="2" fillId="0" borderId="16" xfId="0" applyFont="1" applyBorder="1"/>
    <xf numFmtId="0" fontId="2" fillId="0" borderId="17" xfId="0" applyFont="1" applyBorder="1"/>
    <xf numFmtId="0" fontId="2" fillId="0" borderId="19" xfId="0" applyFont="1" applyBorder="1"/>
    <xf numFmtId="0" fontId="0" fillId="0" borderId="0" xfId="0" applyFont="1" applyAlignment="1"/>
    <xf numFmtId="0" fontId="2" fillId="0" borderId="20" xfId="0" applyFont="1" applyBorder="1"/>
    <xf numFmtId="0" fontId="2" fillId="0" borderId="27" xfId="0" applyFont="1" applyBorder="1"/>
    <xf numFmtId="0" fontId="2" fillId="0" borderId="28" xfId="0" applyFont="1" applyBorder="1"/>
    <xf numFmtId="0" fontId="2" fillId="0" borderId="29" xfId="0" applyFont="1" applyBorder="1"/>
    <xf numFmtId="0" fontId="11" fillId="6" borderId="15" xfId="0" applyFont="1" applyFill="1" applyBorder="1" applyAlignment="1">
      <alignment horizontal="left" vertical="center" wrapText="1"/>
    </xf>
    <xf numFmtId="0" fontId="2" fillId="0" borderId="18" xfId="0" applyFont="1" applyBorder="1"/>
    <xf numFmtId="0" fontId="2" fillId="0" borderId="21" xfId="0" applyFont="1" applyBorder="1"/>
    <xf numFmtId="0" fontId="2" fillId="0" borderId="30" xfId="0" applyFont="1" applyBorder="1"/>
    <xf numFmtId="0" fontId="6" fillId="4" borderId="9" xfId="0" applyFont="1" applyFill="1" applyBorder="1" applyAlignment="1">
      <alignment horizontal="left" vertical="center"/>
    </xf>
    <xf numFmtId="0" fontId="16" fillId="6" borderId="15" xfId="0" applyFont="1" applyFill="1" applyBorder="1" applyAlignment="1">
      <alignment horizontal="left" vertical="center" wrapText="1"/>
    </xf>
    <xf numFmtId="0" fontId="2" fillId="0" borderId="31" xfId="0" applyFont="1" applyBorder="1"/>
    <xf numFmtId="0" fontId="2" fillId="0" borderId="32" xfId="0" applyFont="1" applyBorder="1"/>
    <xf numFmtId="0" fontId="2" fillId="0" borderId="33" xfId="0" applyFont="1" applyBorder="1"/>
    <xf numFmtId="0" fontId="14" fillId="6" borderId="34" xfId="0" applyFont="1" applyFill="1" applyBorder="1" applyAlignment="1">
      <alignment horizontal="left" vertical="center" wrapText="1"/>
    </xf>
    <xf numFmtId="0" fontId="2" fillId="0" borderId="35" xfId="0" applyFont="1" applyBorder="1"/>
    <xf numFmtId="0" fontId="13" fillId="6" borderId="24" xfId="0" applyFont="1" applyFill="1" applyBorder="1" applyAlignment="1">
      <alignment horizontal="left" vertical="center" wrapText="1"/>
    </xf>
    <xf numFmtId="0" fontId="2" fillId="0" borderId="25" xfId="0" applyFont="1" applyBorder="1"/>
    <xf numFmtId="0" fontId="2" fillId="0" borderId="26" xfId="0" applyFont="1" applyBorder="1"/>
    <xf numFmtId="0" fontId="6" fillId="5" borderId="8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3" borderId="1" xfId="0" applyFont="1" applyFill="1" applyBorder="1" applyAlignment="1">
      <alignment horizontal="left" vertical="center"/>
    </xf>
    <xf numFmtId="0" fontId="0" fillId="0" borderId="0" xfId="0" applyFont="1" applyAlignment="1">
      <alignment horizontal="center" vertical="center" wrapText="1"/>
    </xf>
    <xf numFmtId="0" fontId="6" fillId="5" borderId="8" xfId="0" applyFont="1" applyFill="1" applyBorder="1" applyAlignment="1">
      <alignment horizontal="left" vertical="center"/>
    </xf>
    <xf numFmtId="0" fontId="12" fillId="6" borderId="15" xfId="0" applyFont="1" applyFill="1" applyBorder="1" applyAlignment="1">
      <alignment horizontal="left" vertical="center" wrapText="1"/>
    </xf>
    <xf numFmtId="0" fontId="2" fillId="0" borderId="22" xfId="0" applyFont="1" applyBorder="1"/>
    <xf numFmtId="0" fontId="2" fillId="0" borderId="23" xfId="0" applyFont="1" applyBorder="1"/>
    <xf numFmtId="0" fontId="18" fillId="6" borderId="15" xfId="0" applyFont="1" applyFill="1" applyBorder="1" applyAlignment="1">
      <alignment horizontal="left" vertical="center" wrapText="1"/>
    </xf>
    <xf numFmtId="0" fontId="10" fillId="4" borderId="9" xfId="0" applyFont="1" applyFill="1" applyBorder="1" applyAlignment="1">
      <alignment horizontal="left" vertical="center"/>
    </xf>
    <xf numFmtId="0" fontId="17" fillId="6" borderId="15" xfId="0" applyFont="1" applyFill="1" applyBorder="1" applyAlignment="1">
      <alignment vertical="center" wrapText="1"/>
    </xf>
    <xf numFmtId="0" fontId="14" fillId="6" borderId="15" xfId="0" applyFont="1" applyFill="1" applyBorder="1" applyAlignment="1">
      <alignment horizontal="center"/>
    </xf>
    <xf numFmtId="0" fontId="30" fillId="6" borderId="15" xfId="1" applyFill="1" applyBorder="1" applyAlignment="1">
      <alignment vertical="center" wrapText="1"/>
    </xf>
    <xf numFmtId="0" fontId="30" fillId="0" borderId="16" xfId="1" applyBorder="1"/>
    <xf numFmtId="0" fontId="30" fillId="0" borderId="17" xfId="1" applyBorder="1"/>
    <xf numFmtId="0" fontId="30" fillId="0" borderId="19" xfId="1" applyBorder="1"/>
    <xf numFmtId="0" fontId="30" fillId="0" borderId="0" xfId="1" applyAlignment="1"/>
    <xf numFmtId="0" fontId="30" fillId="0" borderId="20" xfId="1" applyBorder="1"/>
    <xf numFmtId="0" fontId="30" fillId="0" borderId="31" xfId="1" applyBorder="1"/>
    <xf numFmtId="0" fontId="30" fillId="0" borderId="32" xfId="1" applyBorder="1"/>
    <xf numFmtId="0" fontId="30" fillId="0" borderId="33" xfId="1" applyBorder="1"/>
    <xf numFmtId="0" fontId="14" fillId="6" borderId="15" xfId="0" applyFont="1" applyFill="1" applyBorder="1" applyAlignment="1">
      <alignment horizontal="left" vertical="center" wrapText="1"/>
    </xf>
    <xf numFmtId="0" fontId="19" fillId="6" borderId="15" xfId="0" applyFont="1" applyFill="1" applyBorder="1" applyAlignment="1">
      <alignment horizontal="left" vertical="center" wrapText="1"/>
    </xf>
    <xf numFmtId="0" fontId="14" fillId="6" borderId="15" xfId="0" applyFont="1" applyFill="1" applyBorder="1" applyAlignment="1">
      <alignment horizontal="left"/>
    </xf>
    <xf numFmtId="0" fontId="2" fillId="0" borderId="42" xfId="0" applyFont="1" applyBorder="1"/>
    <xf numFmtId="0" fontId="2" fillId="0" borderId="43" xfId="0" applyFont="1" applyBorder="1"/>
    <xf numFmtId="0" fontId="2" fillId="0" borderId="44" xfId="0" applyFont="1" applyBorder="1"/>
    <xf numFmtId="0" fontId="22" fillId="6" borderId="24" xfId="0" applyFont="1" applyFill="1" applyBorder="1" applyAlignment="1">
      <alignment horizontal="left" wrapText="1"/>
    </xf>
    <xf numFmtId="0" fontId="20" fillId="6" borderId="36" xfId="0" applyFont="1" applyFill="1" applyBorder="1" applyAlignment="1">
      <alignment horizontal="left" vertical="center" wrapText="1"/>
    </xf>
    <xf numFmtId="0" fontId="2" fillId="0" borderId="37" xfId="0" applyFont="1" applyBorder="1"/>
    <xf numFmtId="0" fontId="2" fillId="0" borderId="38" xfId="0" applyFont="1" applyBorder="1"/>
    <xf numFmtId="0" fontId="13" fillId="6" borderId="24" xfId="0" applyFont="1" applyFill="1" applyBorder="1" applyAlignment="1">
      <alignment horizontal="left" vertical="center"/>
    </xf>
    <xf numFmtId="0" fontId="21" fillId="6" borderId="39" xfId="0" applyFont="1" applyFill="1" applyBorder="1" applyAlignment="1">
      <alignment horizontal="left" vertical="center"/>
    </xf>
    <xf numFmtId="0" fontId="2" fillId="0" borderId="40" xfId="0" applyFont="1" applyBorder="1"/>
    <xf numFmtId="0" fontId="2" fillId="0" borderId="41" xfId="0" applyFont="1" applyBorder="1"/>
    <xf numFmtId="0" fontId="0" fillId="0" borderId="21" xfId="0" applyBorder="1"/>
    <xf numFmtId="0" fontId="2" fillId="5" borderId="4" xfId="0" applyFont="1" applyFill="1" applyBorder="1" applyAlignment="1">
      <alignment vertical="center"/>
    </xf>
    <xf numFmtId="0" fontId="33" fillId="7" borderId="2" xfId="2" applyBorder="1" applyAlignment="1"/>
    <xf numFmtId="0" fontId="33" fillId="7" borderId="3" xfId="2" applyBorder="1" applyAlignment="1"/>
    <xf numFmtId="0" fontId="33" fillId="7" borderId="6" xfId="2" applyBorder="1" applyAlignment="1"/>
    <xf numFmtId="0" fontId="33" fillId="7" borderId="7" xfId="2" applyBorder="1" applyAlignment="1"/>
  </cellXfs>
  <cellStyles count="3">
    <cellStyle name="ハイパーリンク" xfId="1" builtinId="8"/>
    <cellStyle name="標準" xfId="0" builtinId="0"/>
    <cellStyle name="良い" xfId="2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190500</xdr:colOff>
      <xdr:row>307</xdr:row>
      <xdr:rowOff>0</xdr:rowOff>
    </xdr:from>
    <xdr:ext cx="4781550" cy="2590800"/>
    <xdr:pic>
      <xdr:nvPicPr>
        <xdr:cNvPr id="2" name="image1.jpg" title="图片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209550</xdr:colOff>
      <xdr:row>170</xdr:row>
      <xdr:rowOff>85725</xdr:rowOff>
    </xdr:from>
    <xdr:ext cx="6067425" cy="981075"/>
    <xdr:pic>
      <xdr:nvPicPr>
        <xdr:cNvPr id="3" name="image2.png" title="图片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104775</xdr:colOff>
      <xdr:row>96</xdr:row>
      <xdr:rowOff>228600</xdr:rowOff>
    </xdr:from>
    <xdr:ext cx="2705100" cy="2228850"/>
    <xdr:pic>
      <xdr:nvPicPr>
        <xdr:cNvPr id="4" name="image3.jpg" title="图片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111</xdr:row>
      <xdr:rowOff>171450</xdr:rowOff>
    </xdr:from>
    <xdr:ext cx="1552575" cy="2266950"/>
    <xdr:pic>
      <xdr:nvPicPr>
        <xdr:cNvPr id="5" name="image4.jpg" title="图片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152400</xdr:colOff>
      <xdr:row>111</xdr:row>
      <xdr:rowOff>152400</xdr:rowOff>
    </xdr:from>
    <xdr:ext cx="1552575" cy="2276475"/>
    <xdr:pic>
      <xdr:nvPicPr>
        <xdr:cNvPr id="6" name="image5.jpg" title="图片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9525</xdr:colOff>
      <xdr:row>111</xdr:row>
      <xdr:rowOff>142875</xdr:rowOff>
    </xdr:from>
    <xdr:ext cx="1752600" cy="2286000"/>
    <xdr:pic>
      <xdr:nvPicPr>
        <xdr:cNvPr id="7" name="image6.jpg" title="图片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63</xdr:row>
      <xdr:rowOff>0</xdr:rowOff>
    </xdr:from>
    <xdr:ext cx="1943100" cy="1600200"/>
    <xdr:pic>
      <xdr:nvPicPr>
        <xdr:cNvPr id="8" name="image7.jpg" title="图片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114300</xdr:colOff>
      <xdr:row>63</xdr:row>
      <xdr:rowOff>0</xdr:rowOff>
    </xdr:from>
    <xdr:ext cx="2028825" cy="1619250"/>
    <xdr:pic>
      <xdr:nvPicPr>
        <xdr:cNvPr id="9" name="image8.jpg" title="图片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95250</xdr:colOff>
      <xdr:row>63</xdr:row>
      <xdr:rowOff>0</xdr:rowOff>
    </xdr:from>
    <xdr:ext cx="2333625" cy="1704975"/>
    <xdr:pic>
      <xdr:nvPicPr>
        <xdr:cNvPr id="10" name="image9.jpg" title="图片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8LV9FN4IuBI" TargetMode="External"/><Relationship Id="rId13" Type="http://schemas.openxmlformats.org/officeDocument/2006/relationships/hyperlink" Target="https://www.youtube.com/watch?v=04YtsnI978E" TargetMode="External"/><Relationship Id="rId18" Type="http://schemas.openxmlformats.org/officeDocument/2006/relationships/hyperlink" Target="https://drive.google.com/open?id=1taiPJ5bcEDBjDKIEC6ujffHOVR3FpiTu" TargetMode="External"/><Relationship Id="rId3" Type="http://schemas.openxmlformats.org/officeDocument/2006/relationships/hyperlink" Target="https://www.youtube.com/watch?v=8LV9FN4IuBI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open?id=1f592tV98Hu0a4hNKcsUS2qb3aD4fKlzR" TargetMode="External"/><Relationship Id="rId12" Type="http://schemas.openxmlformats.org/officeDocument/2006/relationships/hyperlink" Target="https://drive.google.com/open?id=17xPYYNkxMj5b7KuxZh7QbzYrTXe87uwv" TargetMode="External"/><Relationship Id="rId17" Type="http://schemas.openxmlformats.org/officeDocument/2006/relationships/hyperlink" Target="https://drive.google.com/open?id=1gjRuAnvQQKP6rahNjDYksjaJGjnrZf9t" TargetMode="External"/><Relationship Id="rId2" Type="http://schemas.openxmlformats.org/officeDocument/2006/relationships/hyperlink" Target="https://drive.google.com/open?id=1-z8RuMU2Km1LOu-4jZAJpC_5BiPtBXAJ" TargetMode="External"/><Relationship Id="rId16" Type="http://schemas.openxmlformats.org/officeDocument/2006/relationships/hyperlink" Target="https://drive.google.com/open?id=1vFVFhyDEGcbbBUcJXVf3r3NsyXcfrT5F" TargetMode="External"/><Relationship Id="rId20" Type="http://schemas.openxmlformats.org/officeDocument/2006/relationships/hyperlink" Target="https://drive.google.com/open?id=1taiPJ5bcEDBjDKIEC6ujffHOVR3FpiTu" TargetMode="External"/><Relationship Id="rId1" Type="http://schemas.openxmlformats.org/officeDocument/2006/relationships/hyperlink" Target="https://drive.google.com/open?id=1TRbbPNuZSb2YX-W9l1VvAz4gStD22Ya6" TargetMode="External"/><Relationship Id="rId6" Type="http://schemas.openxmlformats.org/officeDocument/2006/relationships/hyperlink" Target="https://drive.google.com/open?id=1f592tV98Hu0a4hNKcsUS2qb3aD4fKlzR" TargetMode="External"/><Relationship Id="rId11" Type="http://schemas.openxmlformats.org/officeDocument/2006/relationships/hyperlink" Target="https://drive.google.com/open?id=1Yj-O3fXYM0tJeTMT9WsTKPLiOy0E7Ydk" TargetMode="External"/><Relationship Id="rId5" Type="http://schemas.openxmlformats.org/officeDocument/2006/relationships/hyperlink" Target="https://drive.google.com/open?id=1f592tV98Hu0a4hNKcsUS2qb3aD4fKlzR" TargetMode="External"/><Relationship Id="rId15" Type="http://schemas.openxmlformats.org/officeDocument/2006/relationships/hyperlink" Target="https://www.youtube.com/watch?v=ABI8zE60Pek" TargetMode="External"/><Relationship Id="rId10" Type="http://schemas.openxmlformats.org/officeDocument/2006/relationships/hyperlink" Target="https://drive.google.com/open?id=1Z-PlC4ILu0_YFf2KS0Pevd1TSW0SNxHl" TargetMode="External"/><Relationship Id="rId19" Type="http://schemas.openxmlformats.org/officeDocument/2006/relationships/hyperlink" Target="https://drive.google.com/open?id=1-z8RuMU2Km1LOu-4jZAJpC_5BiPtBXAJ" TargetMode="External"/><Relationship Id="rId4" Type="http://schemas.openxmlformats.org/officeDocument/2006/relationships/hyperlink" Target="https://www.youtube.com/watch?v=oy3xEE3rUdg" TargetMode="External"/><Relationship Id="rId9" Type="http://schemas.openxmlformats.org/officeDocument/2006/relationships/hyperlink" Target="https://drive.google.com/open?id=1Z-PlC4ILu0_YFf2KS0Pevd1TSW0SNxHl" TargetMode="External"/><Relationship Id="rId14" Type="http://schemas.openxmlformats.org/officeDocument/2006/relationships/hyperlink" Target="https://www.youtube.com/watch?v=5GYNy8ZK9qg" TargetMode="External"/><Relationship Id="rId2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06"/>
  <sheetViews>
    <sheetView topLeftCell="G1" workbookViewId="0">
      <selection activeCell="AA26" sqref="AA26"/>
    </sheetView>
  </sheetViews>
  <sheetFormatPr defaultColWidth="12.625" defaultRowHeight="15" customHeight="1"/>
  <cols>
    <col min="1" max="1" width="15.25" customWidth="1"/>
    <col min="2" max="2" width="2.125" customWidth="1"/>
    <col min="3" max="3" width="15.375" customWidth="1"/>
    <col min="4" max="5" width="2.125" customWidth="1"/>
    <col min="6" max="6" width="9.625" customWidth="1"/>
    <col min="7" max="7" width="114.25" customWidth="1"/>
    <col min="8" max="45" width="2.125" customWidth="1"/>
    <col min="46" max="46" width="2.625" customWidth="1"/>
    <col min="47" max="52" width="2.125" customWidth="1"/>
    <col min="53" max="53" width="9.125" customWidth="1"/>
    <col min="54" max="69" width="2.125" customWidth="1"/>
  </cols>
  <sheetData>
    <row r="1" spans="1:69" ht="18.75" customHeight="1">
      <c r="A1" s="23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5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.75" customHeight="1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8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ht="18.7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</row>
    <row r="4" spans="1:69" ht="18.75" customHeight="1">
      <c r="A4" s="3"/>
      <c r="B4" s="3"/>
      <c r="C4" s="18" t="s">
        <v>2</v>
      </c>
      <c r="D4" s="19"/>
      <c r="E4" s="19"/>
      <c r="F4" s="20"/>
      <c r="G4" s="18" t="s">
        <v>4</v>
      </c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20"/>
      <c r="BA4" s="18" t="s">
        <v>5</v>
      </c>
      <c r="BB4" s="19"/>
      <c r="BC4" s="19"/>
      <c r="BD4" s="19"/>
      <c r="BE4" s="19"/>
      <c r="BF4" s="19"/>
      <c r="BG4" s="20"/>
      <c r="BH4" s="3"/>
      <c r="BI4" s="3"/>
      <c r="BJ4" s="3"/>
      <c r="BK4" s="3"/>
      <c r="BL4" s="3"/>
      <c r="BM4" s="3"/>
      <c r="BN4" s="3"/>
      <c r="BO4" s="3"/>
      <c r="BP4" s="3"/>
      <c r="BQ4" s="3"/>
    </row>
    <row r="5" spans="1:69" s="16" customFormat="1" ht="18.75" customHeight="1">
      <c r="A5" s="6"/>
      <c r="B5" s="6"/>
      <c r="C5" s="18" t="s">
        <v>7</v>
      </c>
      <c r="D5" s="19"/>
      <c r="E5" s="19"/>
      <c r="F5" s="20"/>
      <c r="G5" s="22" t="s">
        <v>114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20"/>
      <c r="BA5" s="21">
        <v>43658</v>
      </c>
      <c r="BB5" s="19"/>
      <c r="BC5" s="19"/>
      <c r="BD5" s="19"/>
      <c r="BE5" s="19"/>
      <c r="BF5" s="19"/>
      <c r="BG5" s="20"/>
      <c r="BH5" s="6"/>
      <c r="BI5" s="6"/>
      <c r="BJ5" s="6"/>
      <c r="BK5" s="6"/>
      <c r="BL5" s="6"/>
      <c r="BM5" s="6"/>
      <c r="BN5" s="6"/>
      <c r="BO5" s="6"/>
      <c r="BP5" s="6"/>
      <c r="BQ5" s="6"/>
    </row>
    <row r="6" spans="1:69" s="15" customFormat="1" ht="18.75" customHeight="1">
      <c r="A6" s="6"/>
      <c r="B6" s="6"/>
      <c r="C6" s="18" t="s">
        <v>7</v>
      </c>
      <c r="D6" s="19"/>
      <c r="E6" s="19"/>
      <c r="F6" s="20"/>
      <c r="G6" s="22" t="s">
        <v>113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20"/>
      <c r="BA6" s="21">
        <v>43651</v>
      </c>
      <c r="BB6" s="19"/>
      <c r="BC6" s="19"/>
      <c r="BD6" s="19"/>
      <c r="BE6" s="19"/>
      <c r="BF6" s="19"/>
      <c r="BG6" s="20"/>
      <c r="BH6" s="6"/>
      <c r="BI6" s="6"/>
      <c r="BJ6" s="6"/>
      <c r="BK6" s="6"/>
      <c r="BL6" s="6"/>
      <c r="BM6" s="6"/>
      <c r="BN6" s="6"/>
      <c r="BO6" s="6"/>
      <c r="BP6" s="6"/>
      <c r="BQ6" s="6"/>
    </row>
    <row r="7" spans="1:69" ht="18.75" customHeight="1">
      <c r="A7" s="3"/>
      <c r="B7" s="3"/>
      <c r="C7" s="18" t="s">
        <v>7</v>
      </c>
      <c r="D7" s="19"/>
      <c r="E7" s="19"/>
      <c r="F7" s="20"/>
      <c r="G7" s="18" t="s">
        <v>8</v>
      </c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20"/>
      <c r="BA7" s="21">
        <v>43637</v>
      </c>
      <c r="BB7" s="19"/>
      <c r="BC7" s="19"/>
      <c r="BD7" s="19"/>
      <c r="BE7" s="19"/>
      <c r="BF7" s="19"/>
      <c r="BG7" s="20"/>
      <c r="BH7" s="3"/>
      <c r="BI7" s="3"/>
      <c r="BJ7" s="3"/>
      <c r="BK7" s="3"/>
      <c r="BL7" s="3"/>
      <c r="BM7" s="3"/>
      <c r="BN7" s="3"/>
      <c r="BO7" s="3"/>
      <c r="BP7" s="3"/>
      <c r="BQ7" s="3"/>
    </row>
    <row r="8" spans="1:69" ht="18.75" customHeight="1">
      <c r="A8" s="3"/>
      <c r="B8" s="3"/>
      <c r="C8" s="18" t="s">
        <v>7</v>
      </c>
      <c r="D8" s="19"/>
      <c r="E8" s="19"/>
      <c r="F8" s="20"/>
      <c r="G8" s="18" t="s">
        <v>9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20"/>
      <c r="BA8" s="21">
        <v>43630</v>
      </c>
      <c r="BB8" s="19"/>
      <c r="BC8" s="19"/>
      <c r="BD8" s="19"/>
      <c r="BE8" s="19"/>
      <c r="BF8" s="19"/>
      <c r="BG8" s="20"/>
      <c r="BH8" s="3"/>
      <c r="BI8" s="3"/>
      <c r="BJ8" s="3"/>
      <c r="BK8" s="3"/>
      <c r="BL8" s="3"/>
      <c r="BM8" s="3"/>
      <c r="BN8" s="3"/>
      <c r="BO8" s="3"/>
      <c r="BP8" s="3"/>
      <c r="BQ8" s="3"/>
    </row>
    <row r="9" spans="1:69" ht="18.75" customHeight="1">
      <c r="A9" s="3"/>
      <c r="B9" s="3"/>
      <c r="C9" s="18" t="s">
        <v>7</v>
      </c>
      <c r="D9" s="19"/>
      <c r="E9" s="19"/>
      <c r="F9" s="20"/>
      <c r="G9" s="18" t="s">
        <v>11</v>
      </c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20"/>
      <c r="BA9" s="21">
        <v>43619</v>
      </c>
      <c r="BB9" s="19"/>
      <c r="BC9" s="19"/>
      <c r="BD9" s="19"/>
      <c r="BE9" s="19"/>
      <c r="BF9" s="19"/>
      <c r="BG9" s="20"/>
      <c r="BH9" s="3"/>
      <c r="BI9" s="3"/>
      <c r="BJ9" s="3"/>
      <c r="BK9" s="3"/>
      <c r="BL9" s="3"/>
      <c r="BM9" s="3"/>
      <c r="BN9" s="3"/>
      <c r="BO9" s="3"/>
      <c r="BP9" s="3"/>
      <c r="BQ9" s="3"/>
    </row>
    <row r="10" spans="1:69" ht="18.75" customHeight="1">
      <c r="A10" s="3"/>
      <c r="B10" s="3"/>
      <c r="C10" s="18" t="s">
        <v>7</v>
      </c>
      <c r="D10" s="19"/>
      <c r="E10" s="19"/>
      <c r="F10" s="20"/>
      <c r="G10" s="18" t="s">
        <v>11</v>
      </c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20"/>
      <c r="BA10" s="21">
        <v>43612</v>
      </c>
      <c r="BB10" s="19"/>
      <c r="BC10" s="19"/>
      <c r="BD10" s="19"/>
      <c r="BE10" s="19"/>
      <c r="BF10" s="19"/>
      <c r="BG10" s="20"/>
      <c r="BH10" s="3"/>
      <c r="BI10" s="3"/>
      <c r="BJ10" s="3"/>
      <c r="BK10" s="3"/>
      <c r="BL10" s="3"/>
      <c r="BM10" s="3"/>
      <c r="BN10" s="3"/>
      <c r="BO10" s="3"/>
      <c r="BP10" s="3"/>
      <c r="BQ10" s="3"/>
    </row>
    <row r="11" spans="1:69" ht="18.75" customHeight="1">
      <c r="A11" s="3"/>
      <c r="B11" s="3"/>
      <c r="C11" s="18" t="s">
        <v>7</v>
      </c>
      <c r="D11" s="19"/>
      <c r="E11" s="19"/>
      <c r="F11" s="20"/>
      <c r="G11" s="18" t="s">
        <v>13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20"/>
      <c r="BA11" s="21">
        <v>43609</v>
      </c>
      <c r="BB11" s="19"/>
      <c r="BC11" s="19"/>
      <c r="BD11" s="19"/>
      <c r="BE11" s="19"/>
      <c r="BF11" s="19"/>
      <c r="BG11" s="20"/>
      <c r="BH11" s="3"/>
      <c r="BI11" s="3"/>
      <c r="BJ11" s="3"/>
      <c r="BK11" s="3"/>
      <c r="BL11" s="3"/>
      <c r="BM11" s="3"/>
      <c r="BN11" s="3"/>
      <c r="BO11" s="3"/>
      <c r="BP11" s="3"/>
      <c r="BQ11" s="3"/>
    </row>
    <row r="12" spans="1:69" ht="18.75" customHeight="1">
      <c r="A12" s="3"/>
      <c r="B12" s="3"/>
      <c r="C12" s="18" t="s">
        <v>14</v>
      </c>
      <c r="D12" s="19"/>
      <c r="E12" s="19"/>
      <c r="F12" s="20"/>
      <c r="G12" s="18" t="s">
        <v>15</v>
      </c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20"/>
      <c r="BA12" s="21">
        <v>43605</v>
      </c>
      <c r="BB12" s="19"/>
      <c r="BC12" s="19"/>
      <c r="BD12" s="19"/>
      <c r="BE12" s="19"/>
      <c r="BF12" s="19"/>
      <c r="BG12" s="20"/>
      <c r="BH12" s="3"/>
      <c r="BI12" s="3"/>
      <c r="BJ12" s="3"/>
      <c r="BK12" s="3"/>
      <c r="BL12" s="3"/>
      <c r="BM12" s="3"/>
      <c r="BN12" s="3"/>
      <c r="BO12" s="3"/>
      <c r="BP12" s="3"/>
      <c r="BQ12" s="3"/>
    </row>
    <row r="13" spans="1:69" ht="18.75" customHeight="1">
      <c r="A13" s="3"/>
      <c r="B13" s="3"/>
      <c r="C13" s="18" t="s">
        <v>14</v>
      </c>
      <c r="D13" s="19"/>
      <c r="E13" s="19"/>
      <c r="F13" s="20"/>
      <c r="G13" s="18" t="s">
        <v>16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20"/>
      <c r="BA13" s="21">
        <v>43597</v>
      </c>
      <c r="BB13" s="19"/>
      <c r="BC13" s="19"/>
      <c r="BD13" s="19"/>
      <c r="BE13" s="19"/>
      <c r="BF13" s="19"/>
      <c r="BG13" s="20"/>
      <c r="BH13" s="3"/>
      <c r="BI13" s="3"/>
      <c r="BJ13" s="3"/>
      <c r="BK13" s="3"/>
      <c r="BL13" s="3"/>
      <c r="BM13" s="3"/>
      <c r="BN13" s="3"/>
      <c r="BO13" s="3"/>
      <c r="BP13" s="3"/>
      <c r="BQ13" s="3"/>
    </row>
    <row r="14" spans="1:69" ht="18.75" customHeight="1">
      <c r="A14" s="3"/>
      <c r="B14" s="3"/>
      <c r="C14" s="18" t="s">
        <v>17</v>
      </c>
      <c r="D14" s="19"/>
      <c r="E14" s="19"/>
      <c r="F14" s="20"/>
      <c r="G14" s="18" t="s">
        <v>18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20"/>
      <c r="BA14" s="21">
        <v>43597</v>
      </c>
      <c r="BB14" s="19"/>
      <c r="BC14" s="19"/>
      <c r="BD14" s="19"/>
      <c r="BE14" s="19"/>
      <c r="BF14" s="19"/>
      <c r="BG14" s="20"/>
      <c r="BH14" s="3"/>
      <c r="BI14" s="3"/>
      <c r="BJ14" s="3"/>
      <c r="BK14" s="3"/>
      <c r="BL14" s="3"/>
      <c r="BM14" s="3"/>
      <c r="BN14" s="3"/>
      <c r="BO14" s="3"/>
      <c r="BP14" s="3"/>
      <c r="BQ14" s="3"/>
    </row>
    <row r="15" spans="1:69" ht="18.75" customHeight="1">
      <c r="A15" s="3"/>
      <c r="B15" s="3"/>
      <c r="C15" s="18" t="s">
        <v>19</v>
      </c>
      <c r="D15" s="19"/>
      <c r="E15" s="19"/>
      <c r="F15" s="20"/>
      <c r="G15" s="18" t="s">
        <v>20</v>
      </c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20"/>
      <c r="BA15" s="21">
        <v>43595</v>
      </c>
      <c r="BB15" s="19"/>
      <c r="BC15" s="19"/>
      <c r="BD15" s="19"/>
      <c r="BE15" s="19"/>
      <c r="BF15" s="19"/>
      <c r="BG15" s="20"/>
      <c r="BH15" s="3"/>
      <c r="BI15" s="3"/>
      <c r="BJ15" s="3"/>
      <c r="BK15" s="3"/>
      <c r="BL15" s="3"/>
      <c r="BM15" s="3"/>
      <c r="BN15" s="3"/>
      <c r="BO15" s="3"/>
      <c r="BP15" s="3"/>
      <c r="BQ15" s="3"/>
    </row>
    <row r="16" spans="1:69" ht="18.75" customHeight="1">
      <c r="A16" s="3"/>
      <c r="B16" s="3"/>
      <c r="C16" s="18" t="s">
        <v>21</v>
      </c>
      <c r="D16" s="19"/>
      <c r="E16" s="19"/>
      <c r="F16" s="20"/>
      <c r="G16" s="18" t="s">
        <v>23</v>
      </c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20"/>
      <c r="BA16" s="21">
        <v>43595</v>
      </c>
      <c r="BB16" s="19"/>
      <c r="BC16" s="19"/>
      <c r="BD16" s="19"/>
      <c r="BE16" s="19"/>
      <c r="BF16" s="19"/>
      <c r="BG16" s="20"/>
      <c r="BH16" s="3"/>
      <c r="BI16" s="3"/>
      <c r="BJ16" s="3"/>
      <c r="BK16" s="3"/>
      <c r="BL16" s="3"/>
      <c r="BM16" s="3"/>
      <c r="BN16" s="3"/>
      <c r="BO16" s="3"/>
      <c r="BP16" s="3"/>
      <c r="BQ16" s="3"/>
    </row>
    <row r="17" spans="1:69" ht="18.75" customHeight="1">
      <c r="A17" s="3"/>
      <c r="B17" s="3"/>
      <c r="C17" s="18" t="s">
        <v>19</v>
      </c>
      <c r="D17" s="19"/>
      <c r="E17" s="19"/>
      <c r="F17" s="20"/>
      <c r="G17" s="18" t="s">
        <v>25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20"/>
      <c r="BA17" s="21">
        <v>43593</v>
      </c>
      <c r="BB17" s="19"/>
      <c r="BC17" s="19"/>
      <c r="BD17" s="19"/>
      <c r="BE17" s="19"/>
      <c r="BF17" s="19"/>
      <c r="BG17" s="20"/>
      <c r="BH17" s="3"/>
      <c r="BI17" s="3"/>
      <c r="BJ17" s="3"/>
      <c r="BK17" s="3"/>
      <c r="BL17" s="3"/>
      <c r="BM17" s="3"/>
      <c r="BN17" s="3"/>
      <c r="BO17" s="3"/>
      <c r="BP17" s="3"/>
      <c r="BQ17" s="3"/>
    </row>
    <row r="18" spans="1:69" ht="18.75" customHeight="1">
      <c r="A18" s="3"/>
      <c r="B18" s="3"/>
      <c r="C18" s="18" t="s">
        <v>21</v>
      </c>
      <c r="D18" s="19"/>
      <c r="E18" s="19"/>
      <c r="F18" s="20"/>
      <c r="G18" s="18" t="s">
        <v>28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20"/>
      <c r="BA18" s="21">
        <v>43586</v>
      </c>
      <c r="BB18" s="19"/>
      <c r="BC18" s="19"/>
      <c r="BD18" s="19"/>
      <c r="BE18" s="19"/>
      <c r="BF18" s="19"/>
      <c r="BG18" s="20"/>
      <c r="BH18" s="3"/>
      <c r="BI18" s="3"/>
      <c r="BJ18" s="3"/>
      <c r="BK18" s="3"/>
      <c r="BL18" s="3"/>
      <c r="BM18" s="3"/>
      <c r="BN18" s="3"/>
      <c r="BO18" s="3"/>
      <c r="BP18" s="3"/>
      <c r="BQ18" s="3"/>
    </row>
    <row r="19" spans="1:69" ht="18.75" customHeight="1">
      <c r="A19" s="3"/>
      <c r="B19" s="3"/>
      <c r="C19" s="18" t="s">
        <v>19</v>
      </c>
      <c r="D19" s="19"/>
      <c r="E19" s="19"/>
      <c r="F19" s="20"/>
      <c r="G19" s="18" t="s">
        <v>36</v>
      </c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20"/>
      <c r="BA19" s="21">
        <v>43586</v>
      </c>
      <c r="BB19" s="19"/>
      <c r="BC19" s="19"/>
      <c r="BD19" s="19"/>
      <c r="BE19" s="19"/>
      <c r="BF19" s="19"/>
      <c r="BG19" s="20"/>
      <c r="BH19" s="3"/>
      <c r="BI19" s="3"/>
      <c r="BJ19" s="3"/>
      <c r="BK19" s="3"/>
      <c r="BL19" s="3"/>
      <c r="BM19" s="3"/>
      <c r="BN19" s="3"/>
      <c r="BO19" s="3"/>
      <c r="BP19" s="3"/>
      <c r="BQ19" s="3"/>
    </row>
    <row r="20" spans="1:69" ht="18.75" customHeight="1">
      <c r="A20" s="3"/>
      <c r="B20" s="3"/>
      <c r="C20" s="18" t="s">
        <v>19</v>
      </c>
      <c r="D20" s="19"/>
      <c r="E20" s="19"/>
      <c r="F20" s="20"/>
      <c r="G20" s="18" t="s">
        <v>38</v>
      </c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20"/>
      <c r="BA20" s="21">
        <v>43584</v>
      </c>
      <c r="BB20" s="19"/>
      <c r="BC20" s="19"/>
      <c r="BD20" s="19"/>
      <c r="BE20" s="19"/>
      <c r="BF20" s="19"/>
      <c r="BG20" s="20"/>
      <c r="BH20" s="3"/>
      <c r="BI20" s="3"/>
      <c r="BJ20" s="3"/>
      <c r="BK20" s="3"/>
      <c r="BL20" s="3"/>
      <c r="BM20" s="3"/>
      <c r="BN20" s="3"/>
      <c r="BO20" s="3"/>
      <c r="BP20" s="3"/>
      <c r="BQ20" s="3"/>
    </row>
    <row r="21" spans="1:69" ht="18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</row>
    <row r="22" spans="1:69" ht="18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</row>
    <row r="23" spans="1:69" ht="18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</row>
    <row r="24" spans="1:69" ht="18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</row>
    <row r="25" spans="1:69" ht="18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</row>
    <row r="26" spans="1:69" ht="18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</row>
    <row r="27" spans="1:69" ht="18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</row>
    <row r="28" spans="1:69" ht="18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</row>
    <row r="29" spans="1:69" ht="18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</row>
    <row r="30" spans="1:69" ht="18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</row>
    <row r="31" spans="1:69" ht="18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</row>
    <row r="32" spans="1:69" ht="18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</row>
    <row r="33" spans="1:69" ht="18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</row>
    <row r="34" spans="1:69" ht="18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</row>
    <row r="35" spans="1:69" ht="18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</row>
    <row r="36" spans="1:69" ht="18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</row>
    <row r="37" spans="1:69" ht="18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</row>
    <row r="38" spans="1:69" ht="18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</row>
    <row r="39" spans="1:69" ht="18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</row>
    <row r="40" spans="1:69" ht="18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</row>
    <row r="41" spans="1:69" ht="18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</row>
    <row r="42" spans="1:69" ht="18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</row>
    <row r="43" spans="1:69" ht="18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</row>
    <row r="44" spans="1:69" ht="18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</row>
    <row r="45" spans="1:69" ht="18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</row>
    <row r="46" spans="1:69" ht="18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</row>
    <row r="47" spans="1:69" ht="18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</row>
    <row r="48" spans="1:69" ht="18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</row>
    <row r="49" spans="1:69" ht="18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</row>
    <row r="50" spans="1:69" ht="18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</row>
    <row r="51" spans="1:69" ht="18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</row>
    <row r="52" spans="1:69" ht="18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</row>
    <row r="53" spans="1:69" ht="18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</row>
    <row r="54" spans="1:69" ht="18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</row>
    <row r="55" spans="1:69" ht="18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</row>
    <row r="56" spans="1:69" ht="18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</row>
    <row r="57" spans="1:69" ht="18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</row>
    <row r="58" spans="1:69" ht="18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</row>
    <row r="59" spans="1:69" ht="18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</row>
    <row r="60" spans="1:69" ht="18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</row>
    <row r="61" spans="1:69" ht="18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</row>
    <row r="62" spans="1:69" ht="18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</row>
    <row r="63" spans="1:69" ht="18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</row>
    <row r="64" spans="1:69" ht="18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</row>
    <row r="65" spans="1:69" ht="18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</row>
    <row r="66" spans="1:69" ht="18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</row>
    <row r="67" spans="1:69" ht="18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</row>
    <row r="68" spans="1:69" ht="18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</row>
    <row r="69" spans="1:69" ht="18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</row>
    <row r="70" spans="1:69" ht="18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</row>
    <row r="71" spans="1:69" ht="18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</row>
    <row r="72" spans="1:69" ht="18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</row>
    <row r="73" spans="1:69" ht="18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</row>
    <row r="74" spans="1:69" ht="18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</row>
    <row r="75" spans="1:69" ht="18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</row>
    <row r="76" spans="1:69" ht="18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</row>
    <row r="77" spans="1:69" ht="18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</row>
    <row r="78" spans="1:69" ht="18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</row>
    <row r="79" spans="1:69" ht="18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</row>
    <row r="80" spans="1:69" ht="18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</row>
    <row r="81" spans="1:69" ht="18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</row>
    <row r="82" spans="1:69" ht="18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</row>
    <row r="83" spans="1:69" ht="18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</row>
    <row r="84" spans="1:69" ht="18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</row>
    <row r="85" spans="1:69" ht="18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</row>
    <row r="86" spans="1:69" ht="18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</row>
    <row r="87" spans="1:69" ht="18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</row>
    <row r="88" spans="1:69" ht="18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</row>
    <row r="89" spans="1:69" ht="18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</row>
    <row r="90" spans="1:69" ht="18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</row>
    <row r="91" spans="1:69" ht="18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</row>
    <row r="92" spans="1:69" ht="18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</row>
    <row r="93" spans="1:69" ht="18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</row>
    <row r="94" spans="1:69" ht="18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</row>
    <row r="95" spans="1:69" ht="18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</row>
    <row r="96" spans="1:69" ht="18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</row>
    <row r="97" spans="1:69" ht="18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</row>
    <row r="98" spans="1:69" ht="18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</row>
    <row r="99" spans="1:69" ht="18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</row>
    <row r="100" spans="1:69" ht="18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</row>
    <row r="101" spans="1:69" ht="18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</row>
    <row r="102" spans="1:69" ht="18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</row>
    <row r="103" spans="1:69" ht="18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</row>
    <row r="104" spans="1:69" ht="18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</row>
    <row r="105" spans="1:69" ht="18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</row>
    <row r="106" spans="1:69" ht="18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</row>
    <row r="107" spans="1:69" ht="18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</row>
    <row r="108" spans="1:69" ht="18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</row>
    <row r="109" spans="1:69" ht="18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</row>
    <row r="110" spans="1:69" ht="18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</row>
    <row r="111" spans="1:69" ht="18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</row>
    <row r="112" spans="1:69" ht="18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</row>
    <row r="113" spans="1:69" ht="18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</row>
    <row r="114" spans="1:69" ht="18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</row>
    <row r="115" spans="1:69" ht="18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</row>
    <row r="116" spans="1:69" ht="18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</row>
    <row r="117" spans="1:69" ht="18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</row>
    <row r="118" spans="1:69" ht="18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</row>
    <row r="119" spans="1:69" ht="18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</row>
    <row r="120" spans="1:69" ht="18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</row>
    <row r="121" spans="1:69" ht="18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</row>
    <row r="122" spans="1:69" ht="18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</row>
    <row r="123" spans="1:69" ht="18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</row>
    <row r="124" spans="1:69" ht="18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</row>
    <row r="125" spans="1:69" ht="18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</row>
    <row r="126" spans="1:69" ht="18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</row>
    <row r="127" spans="1:69" ht="18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</row>
    <row r="128" spans="1:69" ht="18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</row>
    <row r="129" spans="1:69" ht="18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</row>
    <row r="130" spans="1:69" ht="18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</row>
    <row r="131" spans="1:69" ht="18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</row>
    <row r="132" spans="1:69" ht="18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</row>
    <row r="133" spans="1:69" ht="18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</row>
    <row r="134" spans="1:69" ht="18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</row>
    <row r="135" spans="1:69" ht="18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</row>
    <row r="136" spans="1:69" ht="18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</row>
    <row r="137" spans="1:69" ht="18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</row>
    <row r="138" spans="1:69" ht="18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</row>
    <row r="139" spans="1:69" ht="18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</row>
    <row r="140" spans="1:69" ht="18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</row>
    <row r="141" spans="1:69" ht="18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</row>
    <row r="142" spans="1:69" ht="18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</row>
    <row r="143" spans="1:69" ht="18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</row>
    <row r="144" spans="1:69" ht="18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</row>
    <row r="145" spans="1:69" ht="18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</row>
    <row r="146" spans="1:69" ht="18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</row>
    <row r="147" spans="1:69" ht="18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</row>
    <row r="148" spans="1:69" ht="18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</row>
    <row r="149" spans="1:69" ht="18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</row>
    <row r="150" spans="1:69" ht="18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</row>
    <row r="151" spans="1:69" ht="18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</row>
    <row r="152" spans="1:69" ht="18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</row>
    <row r="153" spans="1:69" ht="18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</row>
    <row r="154" spans="1:69" ht="18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</row>
    <row r="155" spans="1:69" ht="18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</row>
    <row r="156" spans="1:69" ht="18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</row>
    <row r="157" spans="1:69" ht="18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</row>
    <row r="158" spans="1:69" ht="18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</row>
    <row r="159" spans="1:69" ht="18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</row>
    <row r="160" spans="1:69" ht="18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</row>
    <row r="161" spans="1:69" ht="18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</row>
    <row r="162" spans="1:69" ht="18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</row>
    <row r="163" spans="1:69" ht="18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</row>
    <row r="164" spans="1:69" ht="18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</row>
    <row r="165" spans="1:69" ht="18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</row>
    <row r="166" spans="1:69" ht="18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</row>
    <row r="167" spans="1:69" ht="18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</row>
    <row r="168" spans="1:69" ht="18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</row>
    <row r="169" spans="1:69" ht="18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</row>
    <row r="170" spans="1:69" ht="18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</row>
    <row r="171" spans="1:69" ht="18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</row>
    <row r="172" spans="1:69" ht="18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</row>
    <row r="173" spans="1:69" ht="18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</row>
    <row r="174" spans="1:69" ht="18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</row>
    <row r="175" spans="1:69" ht="18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</row>
    <row r="176" spans="1:69" ht="18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</row>
    <row r="177" spans="1:69" ht="18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</row>
    <row r="178" spans="1:69" ht="18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</row>
    <row r="179" spans="1:69" ht="18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</row>
    <row r="180" spans="1:69" ht="18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</row>
    <row r="181" spans="1:69" ht="18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</row>
    <row r="182" spans="1:69" ht="18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</row>
    <row r="183" spans="1:69" ht="18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</row>
    <row r="184" spans="1:69" ht="18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</row>
    <row r="185" spans="1:69" ht="18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</row>
    <row r="186" spans="1:69" ht="18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</row>
    <row r="187" spans="1:69" ht="18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</row>
    <row r="188" spans="1:69" ht="18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</row>
    <row r="189" spans="1:69" ht="18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</row>
    <row r="190" spans="1:69" ht="18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</row>
    <row r="191" spans="1:69" ht="18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</row>
    <row r="192" spans="1:69" ht="18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</row>
    <row r="193" spans="1:69" ht="18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</row>
    <row r="194" spans="1:69" ht="18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</row>
    <row r="195" spans="1:69" ht="18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</row>
    <row r="196" spans="1:69" ht="18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</row>
    <row r="197" spans="1:69" ht="18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</row>
    <row r="198" spans="1:69" ht="18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</row>
    <row r="199" spans="1:69" ht="18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</row>
    <row r="200" spans="1:69" ht="18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</row>
    <row r="201" spans="1:69" ht="18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</row>
    <row r="202" spans="1:69" ht="18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</row>
    <row r="203" spans="1:69" ht="18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</row>
    <row r="204" spans="1:69" ht="18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</row>
    <row r="205" spans="1:69" ht="18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</row>
    <row r="206" spans="1:69" ht="18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</row>
    <row r="207" spans="1:69" ht="18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</row>
    <row r="208" spans="1:69" ht="18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</row>
    <row r="209" spans="1:69" ht="18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</row>
    <row r="210" spans="1:69" ht="18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</row>
    <row r="211" spans="1:69" ht="18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</row>
    <row r="212" spans="1:69" ht="18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</row>
    <row r="213" spans="1:69" ht="18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</row>
    <row r="214" spans="1:69" ht="18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</row>
    <row r="215" spans="1:69" ht="18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</row>
    <row r="216" spans="1:69" ht="18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</row>
    <row r="217" spans="1:69" ht="18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</row>
    <row r="218" spans="1:69" ht="18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</row>
    <row r="219" spans="1:69" ht="18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</row>
    <row r="220" spans="1:69" ht="18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</row>
    <row r="221" spans="1:69" ht="18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</row>
    <row r="222" spans="1:69" ht="18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</row>
    <row r="223" spans="1:69" ht="18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</row>
    <row r="224" spans="1:69" ht="18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</row>
    <row r="225" spans="1:69" ht="18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</row>
    <row r="226" spans="1:69" ht="18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</row>
    <row r="227" spans="1:69" ht="18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</row>
    <row r="228" spans="1:69" ht="18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</row>
    <row r="229" spans="1:69" ht="18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</row>
    <row r="230" spans="1:69" ht="18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</row>
    <row r="231" spans="1:69" ht="18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</row>
    <row r="232" spans="1:69" ht="18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</row>
    <row r="233" spans="1:69" ht="18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</row>
    <row r="234" spans="1:69" ht="18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</row>
    <row r="235" spans="1:69" ht="18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</row>
    <row r="236" spans="1:69" ht="18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</row>
    <row r="237" spans="1:69" ht="18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</row>
    <row r="238" spans="1:69" ht="18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</row>
    <row r="239" spans="1:69" ht="18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</row>
    <row r="240" spans="1:69" ht="18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</row>
    <row r="241" spans="1:69" ht="18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</row>
    <row r="242" spans="1:69" ht="18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</row>
    <row r="243" spans="1:69" ht="18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</row>
    <row r="244" spans="1:69" ht="18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</row>
    <row r="245" spans="1:69" ht="18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</row>
    <row r="246" spans="1:69" ht="18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</row>
    <row r="247" spans="1:69" ht="18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</row>
    <row r="248" spans="1:69" ht="18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</row>
    <row r="249" spans="1:69" ht="18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</row>
    <row r="250" spans="1:69" ht="18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</row>
    <row r="251" spans="1:69" ht="18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</row>
    <row r="252" spans="1:69" ht="18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</row>
    <row r="253" spans="1:69" ht="18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</row>
    <row r="254" spans="1:69" ht="18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</row>
    <row r="255" spans="1:69" ht="18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</row>
    <row r="256" spans="1:69" ht="18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</row>
    <row r="257" spans="1:69" ht="18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</row>
    <row r="258" spans="1:69" ht="18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</row>
    <row r="259" spans="1:69" ht="18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</row>
    <row r="260" spans="1:69" ht="18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</row>
    <row r="261" spans="1:69" ht="18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</row>
    <row r="262" spans="1:69" ht="18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</row>
    <row r="263" spans="1:69" ht="18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</row>
    <row r="264" spans="1:69" ht="18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</row>
    <row r="265" spans="1:69" ht="18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</row>
    <row r="266" spans="1:69" ht="18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</row>
    <row r="267" spans="1:69" ht="18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</row>
    <row r="268" spans="1:69" ht="18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</row>
    <row r="269" spans="1:69" ht="18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</row>
    <row r="270" spans="1:69" ht="18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</row>
    <row r="271" spans="1:69" ht="18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</row>
    <row r="272" spans="1:69" ht="18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</row>
    <row r="273" spans="1:69" ht="18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</row>
    <row r="274" spans="1:69" ht="18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</row>
    <row r="275" spans="1:69" ht="18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</row>
    <row r="276" spans="1:69" ht="18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</row>
    <row r="277" spans="1:69" ht="18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</row>
    <row r="278" spans="1:69" ht="18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</row>
    <row r="279" spans="1:69" ht="18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</row>
    <row r="280" spans="1:69" ht="18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</row>
    <row r="281" spans="1:69" ht="18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</row>
    <row r="282" spans="1:69" ht="18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</row>
    <row r="283" spans="1:69" ht="18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</row>
    <row r="284" spans="1:69" ht="18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</row>
    <row r="285" spans="1:69" ht="18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</row>
    <row r="286" spans="1:69" ht="18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</row>
    <row r="287" spans="1:69" ht="18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</row>
    <row r="288" spans="1:69" ht="18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</row>
    <row r="289" spans="1:69" ht="18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</row>
    <row r="290" spans="1:69" ht="18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</row>
    <row r="291" spans="1:69" ht="18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</row>
    <row r="292" spans="1:69" ht="18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</row>
    <row r="293" spans="1:69" ht="18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</row>
    <row r="294" spans="1:69" ht="18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</row>
    <row r="295" spans="1:69" ht="18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</row>
    <row r="296" spans="1:69" ht="18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</row>
    <row r="297" spans="1:69" ht="18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</row>
    <row r="298" spans="1:69" ht="18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</row>
    <row r="299" spans="1:69" ht="18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</row>
    <row r="300" spans="1:69" ht="18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</row>
    <row r="301" spans="1:69" ht="18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</row>
    <row r="302" spans="1:69" ht="18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</row>
    <row r="303" spans="1:69" ht="18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</row>
    <row r="304" spans="1:69" ht="18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</row>
    <row r="305" spans="1:69" ht="18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</row>
    <row r="306" spans="1:69" ht="18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</row>
    <row r="307" spans="1:69" ht="18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</row>
    <row r="308" spans="1:69" ht="18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</row>
    <row r="309" spans="1:69" ht="18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</row>
    <row r="310" spans="1:69" ht="18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</row>
    <row r="311" spans="1:69" ht="18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</row>
    <row r="312" spans="1:69" ht="18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</row>
    <row r="313" spans="1:69" ht="18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</row>
    <row r="314" spans="1:69" ht="18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</row>
    <row r="315" spans="1:69" ht="18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</row>
    <row r="316" spans="1:69" ht="18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</row>
    <row r="317" spans="1:69" ht="18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</row>
    <row r="318" spans="1:69" ht="18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</row>
    <row r="319" spans="1:69" ht="18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</row>
    <row r="320" spans="1:69" ht="18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</row>
    <row r="321" spans="1:69" ht="18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</row>
    <row r="322" spans="1:69" ht="18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</row>
    <row r="323" spans="1:69" ht="18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</row>
    <row r="324" spans="1:69" ht="18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</row>
    <row r="325" spans="1:69" ht="18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</row>
    <row r="326" spans="1:69" ht="18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</row>
    <row r="327" spans="1:69" ht="18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</row>
    <row r="328" spans="1:69" ht="18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</row>
    <row r="329" spans="1:69" ht="18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</row>
    <row r="330" spans="1:69" ht="18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</row>
    <row r="331" spans="1:69" ht="18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</row>
    <row r="332" spans="1:69" ht="18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</row>
    <row r="333" spans="1:69" ht="18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</row>
    <row r="334" spans="1:69" ht="18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</row>
    <row r="335" spans="1:69" ht="18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</row>
    <row r="336" spans="1:69" ht="18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</row>
    <row r="337" spans="1:69" ht="18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</row>
    <row r="338" spans="1:69" ht="18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</row>
    <row r="339" spans="1:69" ht="18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</row>
    <row r="340" spans="1:69" ht="18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</row>
    <row r="341" spans="1:69" ht="18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</row>
    <row r="342" spans="1:69" ht="18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</row>
    <row r="343" spans="1:69" ht="18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</row>
    <row r="344" spans="1:69" ht="18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</row>
    <row r="345" spans="1:69" ht="18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</row>
    <row r="346" spans="1:69" ht="18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</row>
    <row r="347" spans="1:69" ht="18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</row>
    <row r="348" spans="1:69" ht="18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</row>
    <row r="349" spans="1:69" ht="18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</row>
    <row r="350" spans="1:69" ht="18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</row>
    <row r="351" spans="1:69" ht="18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</row>
    <row r="352" spans="1:69" ht="18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</row>
    <row r="353" spans="1:69" ht="18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</row>
    <row r="354" spans="1:69" ht="18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</row>
    <row r="355" spans="1:69" ht="18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</row>
    <row r="356" spans="1:69" ht="18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</row>
    <row r="357" spans="1:69" ht="18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</row>
    <row r="358" spans="1:69" ht="18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</row>
    <row r="359" spans="1:69" ht="18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</row>
    <row r="360" spans="1:69" ht="18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</row>
    <row r="361" spans="1:69" ht="18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</row>
    <row r="362" spans="1:69" ht="18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</row>
    <row r="363" spans="1:69" ht="18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</row>
    <row r="364" spans="1:69" ht="18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</row>
    <row r="365" spans="1:69" ht="18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</row>
    <row r="366" spans="1:69" ht="18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</row>
    <row r="367" spans="1:69" ht="18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</row>
    <row r="368" spans="1:69" ht="18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</row>
    <row r="369" spans="1:69" ht="18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</row>
    <row r="370" spans="1:69" ht="18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</row>
    <row r="371" spans="1:69" ht="18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</row>
    <row r="372" spans="1:69" ht="18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</row>
    <row r="373" spans="1:69" ht="18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</row>
    <row r="374" spans="1:69" ht="18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</row>
    <row r="375" spans="1:69" ht="18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</row>
    <row r="376" spans="1:69" ht="18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</row>
    <row r="377" spans="1:69" ht="18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</row>
    <row r="378" spans="1:69" ht="18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</row>
    <row r="379" spans="1:69" ht="18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</row>
    <row r="380" spans="1:69" ht="18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</row>
    <row r="381" spans="1:69" ht="18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</row>
    <row r="382" spans="1:69" ht="18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</row>
    <row r="383" spans="1:69" ht="18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</row>
    <row r="384" spans="1:69" ht="18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</row>
    <row r="385" spans="1:69" ht="18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</row>
    <row r="386" spans="1:69" ht="18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</row>
    <row r="387" spans="1:69" ht="18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</row>
    <row r="388" spans="1:69" ht="18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</row>
    <row r="389" spans="1:69" ht="18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</row>
    <row r="390" spans="1:69" ht="18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</row>
    <row r="391" spans="1:69" ht="18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</row>
    <row r="392" spans="1:69" ht="18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</row>
    <row r="393" spans="1:69" ht="18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</row>
    <row r="394" spans="1:69" ht="18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</row>
    <row r="395" spans="1:69" ht="18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</row>
    <row r="396" spans="1:69" ht="18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</row>
    <row r="397" spans="1:69" ht="18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</row>
    <row r="398" spans="1:69" ht="18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</row>
    <row r="399" spans="1:69" ht="18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</row>
    <row r="400" spans="1:69" ht="18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</row>
    <row r="401" spans="1:69" ht="18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</row>
    <row r="402" spans="1:69" ht="18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</row>
    <row r="403" spans="1:69" ht="18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</row>
    <row r="404" spans="1:69" ht="18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</row>
    <row r="405" spans="1:69" ht="18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</row>
    <row r="406" spans="1:69" ht="18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</row>
    <row r="407" spans="1:69" ht="18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</row>
    <row r="408" spans="1:69" ht="18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</row>
    <row r="409" spans="1:69" ht="18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</row>
    <row r="410" spans="1:69" ht="18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</row>
    <row r="411" spans="1:69" ht="18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</row>
    <row r="412" spans="1:69" ht="18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</row>
    <row r="413" spans="1:69" ht="18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</row>
    <row r="414" spans="1:69" ht="18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</row>
    <row r="415" spans="1:69" ht="18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</row>
    <row r="416" spans="1:69" ht="18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</row>
    <row r="417" spans="1:69" ht="18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</row>
    <row r="418" spans="1:69" ht="18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</row>
    <row r="419" spans="1:69" ht="18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</row>
    <row r="420" spans="1:69" ht="18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</row>
    <row r="421" spans="1:69" ht="18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</row>
    <row r="422" spans="1:69" ht="18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</row>
    <row r="423" spans="1:69" ht="18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</row>
    <row r="424" spans="1:69" ht="18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</row>
    <row r="425" spans="1:69" ht="18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</row>
    <row r="426" spans="1:69" ht="18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</row>
    <row r="427" spans="1:69" ht="18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</row>
    <row r="428" spans="1:69" ht="18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</row>
    <row r="429" spans="1:69" ht="18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</row>
    <row r="430" spans="1:69" ht="18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</row>
    <row r="431" spans="1:69" ht="18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</row>
    <row r="432" spans="1:69" ht="18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</row>
    <row r="433" spans="1:69" ht="18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</row>
    <row r="434" spans="1:69" ht="18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</row>
    <row r="435" spans="1:69" ht="18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</row>
    <row r="436" spans="1:69" ht="18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</row>
    <row r="437" spans="1:69" ht="18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</row>
    <row r="438" spans="1:69" ht="18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</row>
    <row r="439" spans="1:69" ht="18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</row>
    <row r="440" spans="1:69" ht="18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</row>
    <row r="441" spans="1:69" ht="18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</row>
    <row r="442" spans="1:69" ht="18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</row>
    <row r="443" spans="1:69" ht="18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</row>
    <row r="444" spans="1:69" ht="18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</row>
    <row r="445" spans="1:69" ht="18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</row>
    <row r="446" spans="1:69" ht="18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</row>
    <row r="447" spans="1:69" ht="18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</row>
    <row r="448" spans="1:69" ht="18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</row>
    <row r="449" spans="1:69" ht="18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</row>
    <row r="450" spans="1:69" ht="18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</row>
    <row r="451" spans="1:69" ht="18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</row>
    <row r="452" spans="1:69" ht="18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</row>
    <row r="453" spans="1:69" ht="18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</row>
    <row r="454" spans="1:69" ht="18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</row>
    <row r="455" spans="1:69" ht="18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</row>
    <row r="456" spans="1:69" ht="18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</row>
    <row r="457" spans="1:69" ht="18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</row>
    <row r="458" spans="1:69" ht="18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</row>
    <row r="459" spans="1:69" ht="18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</row>
    <row r="460" spans="1:69" ht="18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</row>
    <row r="461" spans="1:69" ht="18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</row>
    <row r="462" spans="1:69" ht="18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</row>
    <row r="463" spans="1:69" ht="18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</row>
    <row r="464" spans="1:69" ht="18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</row>
    <row r="465" spans="1:69" ht="18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</row>
    <row r="466" spans="1:69" ht="18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</row>
    <row r="467" spans="1:69" ht="18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</row>
    <row r="468" spans="1:69" ht="18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</row>
    <row r="469" spans="1:69" ht="18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</row>
    <row r="470" spans="1:69" ht="18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</row>
    <row r="471" spans="1:69" ht="18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</row>
    <row r="472" spans="1:69" ht="18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</row>
    <row r="473" spans="1:69" ht="18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</row>
    <row r="474" spans="1:69" ht="18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</row>
    <row r="475" spans="1:69" ht="18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</row>
    <row r="476" spans="1:69" ht="18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</row>
    <row r="477" spans="1:69" ht="18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</row>
    <row r="478" spans="1:69" ht="18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</row>
    <row r="479" spans="1:69" ht="18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</row>
    <row r="480" spans="1:69" ht="18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</row>
    <row r="481" spans="1:69" ht="18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</row>
    <row r="482" spans="1:69" ht="18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</row>
    <row r="483" spans="1:69" ht="18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</row>
    <row r="484" spans="1:69" ht="18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</row>
    <row r="485" spans="1:69" ht="18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</row>
    <row r="486" spans="1:69" ht="18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</row>
    <row r="487" spans="1:69" ht="18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</row>
    <row r="488" spans="1:69" ht="18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</row>
    <row r="489" spans="1:69" ht="18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</row>
    <row r="490" spans="1:69" ht="18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</row>
    <row r="491" spans="1:69" ht="18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</row>
    <row r="492" spans="1:69" ht="18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</row>
    <row r="493" spans="1:69" ht="18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</row>
    <row r="494" spans="1:69" ht="18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</row>
    <row r="495" spans="1:69" ht="18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</row>
    <row r="496" spans="1:69" ht="18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</row>
    <row r="497" spans="1:69" ht="18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</row>
    <row r="498" spans="1:69" ht="18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</row>
    <row r="499" spans="1:69" ht="18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</row>
    <row r="500" spans="1:69" ht="18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</row>
    <row r="501" spans="1:69" ht="18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</row>
    <row r="502" spans="1:69" ht="18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</row>
    <row r="503" spans="1:69" ht="18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</row>
    <row r="504" spans="1:69" ht="18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</row>
    <row r="505" spans="1:69" ht="18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</row>
    <row r="506" spans="1:69" ht="18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</row>
    <row r="507" spans="1:69" ht="18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</row>
    <row r="508" spans="1:69" ht="18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</row>
    <row r="509" spans="1:69" ht="18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</row>
    <row r="510" spans="1:69" ht="18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</row>
    <row r="511" spans="1:69" ht="18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</row>
    <row r="512" spans="1:69" ht="18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</row>
    <row r="513" spans="1:69" ht="18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</row>
    <row r="514" spans="1:69" ht="18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</row>
    <row r="515" spans="1:69" ht="18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</row>
    <row r="516" spans="1:69" ht="18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</row>
    <row r="517" spans="1:69" ht="18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</row>
    <row r="518" spans="1:69" ht="18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</row>
    <row r="519" spans="1:69" ht="18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</row>
    <row r="520" spans="1:69" ht="18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</row>
    <row r="521" spans="1:69" ht="18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</row>
    <row r="522" spans="1:69" ht="18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</row>
    <row r="523" spans="1:69" ht="18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</row>
    <row r="524" spans="1:69" ht="18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</row>
    <row r="525" spans="1:69" ht="18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</row>
    <row r="526" spans="1:69" ht="18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</row>
    <row r="527" spans="1:69" ht="18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</row>
    <row r="528" spans="1:69" ht="18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</row>
    <row r="529" spans="1:69" ht="18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</row>
    <row r="530" spans="1:69" ht="18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</row>
    <row r="531" spans="1:69" ht="18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</row>
    <row r="532" spans="1:69" ht="18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</row>
    <row r="533" spans="1:69" ht="18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</row>
    <row r="534" spans="1:69" ht="18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</row>
    <row r="535" spans="1:69" ht="18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</row>
    <row r="536" spans="1:69" ht="18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</row>
    <row r="537" spans="1:69" ht="18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</row>
    <row r="538" spans="1:69" ht="18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</row>
    <row r="539" spans="1:69" ht="18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</row>
    <row r="540" spans="1:69" ht="18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</row>
    <row r="541" spans="1:69" ht="18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</row>
    <row r="542" spans="1:69" ht="18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</row>
    <row r="543" spans="1:69" ht="18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</row>
    <row r="544" spans="1:69" ht="18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</row>
    <row r="545" spans="1:69" ht="18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</row>
    <row r="546" spans="1:69" ht="18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</row>
    <row r="547" spans="1:69" ht="18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</row>
    <row r="548" spans="1:69" ht="18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</row>
    <row r="549" spans="1:69" ht="18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</row>
    <row r="550" spans="1:69" ht="18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</row>
    <row r="551" spans="1:69" ht="18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</row>
    <row r="552" spans="1:69" ht="18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</row>
    <row r="553" spans="1:69" ht="18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</row>
    <row r="554" spans="1:69" ht="18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</row>
    <row r="555" spans="1:69" ht="18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</row>
    <row r="556" spans="1:69" ht="18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</row>
    <row r="557" spans="1:69" ht="18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</row>
    <row r="558" spans="1:69" ht="18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</row>
    <row r="559" spans="1:69" ht="18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</row>
    <row r="560" spans="1:69" ht="18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</row>
    <row r="561" spans="1:69" ht="18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</row>
    <row r="562" spans="1:69" ht="18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</row>
    <row r="563" spans="1:69" ht="18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</row>
    <row r="564" spans="1:69" ht="18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</row>
    <row r="565" spans="1:69" ht="18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</row>
    <row r="566" spans="1:69" ht="18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</row>
    <row r="567" spans="1:69" ht="18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</row>
    <row r="568" spans="1:69" ht="18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</row>
    <row r="569" spans="1:69" ht="18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</row>
    <row r="570" spans="1:69" ht="18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</row>
    <row r="571" spans="1:69" ht="18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</row>
    <row r="572" spans="1:69" ht="18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</row>
    <row r="573" spans="1:69" ht="18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</row>
    <row r="574" spans="1:69" ht="18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</row>
    <row r="575" spans="1:69" ht="18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</row>
    <row r="576" spans="1:69" ht="18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</row>
    <row r="577" spans="1:69" ht="18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</row>
    <row r="578" spans="1:69" ht="18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</row>
    <row r="579" spans="1:69" ht="18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</row>
    <row r="580" spans="1:69" ht="18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</row>
    <row r="581" spans="1:69" ht="18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</row>
    <row r="582" spans="1:69" ht="18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</row>
    <row r="583" spans="1:69" ht="18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</row>
    <row r="584" spans="1:69" ht="18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</row>
    <row r="585" spans="1:69" ht="18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</row>
    <row r="586" spans="1:69" ht="18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</row>
    <row r="587" spans="1:69" ht="18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</row>
    <row r="588" spans="1:69" ht="18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</row>
    <row r="589" spans="1:69" ht="18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</row>
    <row r="590" spans="1:69" ht="18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</row>
    <row r="591" spans="1:69" ht="18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</row>
    <row r="592" spans="1:69" ht="18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</row>
    <row r="593" spans="1:69" ht="18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</row>
    <row r="594" spans="1:69" ht="18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</row>
    <row r="595" spans="1:69" ht="18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</row>
    <row r="596" spans="1:69" ht="18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</row>
    <row r="597" spans="1:69" ht="18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</row>
    <row r="598" spans="1:69" ht="18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</row>
    <row r="599" spans="1:69" ht="18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</row>
    <row r="600" spans="1:69" ht="18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</row>
    <row r="601" spans="1:69" ht="18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</row>
    <row r="602" spans="1:69" ht="18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</row>
    <row r="603" spans="1:69" ht="18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</row>
    <row r="604" spans="1:69" ht="18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</row>
    <row r="605" spans="1:69" ht="18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</row>
    <row r="606" spans="1:69" ht="18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</row>
    <row r="607" spans="1:69" ht="18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</row>
    <row r="608" spans="1:69" ht="18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</row>
    <row r="609" spans="1:69" ht="18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</row>
    <row r="610" spans="1:69" ht="18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</row>
    <row r="611" spans="1:69" ht="18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</row>
    <row r="612" spans="1:69" ht="18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</row>
    <row r="613" spans="1:69" ht="18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</row>
    <row r="614" spans="1:69" ht="18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</row>
    <row r="615" spans="1:69" ht="18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</row>
    <row r="616" spans="1:69" ht="18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</row>
    <row r="617" spans="1:69" ht="18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</row>
    <row r="618" spans="1:69" ht="18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</row>
    <row r="619" spans="1:69" ht="18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</row>
    <row r="620" spans="1:69" ht="18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</row>
    <row r="621" spans="1:69" ht="18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</row>
    <row r="622" spans="1:69" ht="18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</row>
    <row r="623" spans="1:69" ht="18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</row>
    <row r="624" spans="1:69" ht="18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</row>
    <row r="625" spans="1:69" ht="18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</row>
    <row r="626" spans="1:69" ht="18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</row>
    <row r="627" spans="1:69" ht="18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</row>
    <row r="628" spans="1:69" ht="18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</row>
    <row r="629" spans="1:69" ht="18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</row>
    <row r="630" spans="1:69" ht="18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</row>
    <row r="631" spans="1:69" ht="18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</row>
    <row r="632" spans="1:69" ht="18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</row>
    <row r="633" spans="1:69" ht="18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</row>
    <row r="634" spans="1:69" ht="18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</row>
    <row r="635" spans="1:69" ht="18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</row>
    <row r="636" spans="1:69" ht="18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</row>
    <row r="637" spans="1:69" ht="18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</row>
    <row r="638" spans="1:69" ht="18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</row>
    <row r="639" spans="1:69" ht="18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</row>
    <row r="640" spans="1:69" ht="18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</row>
    <row r="641" spans="1:69" ht="18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</row>
    <row r="642" spans="1:69" ht="18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</row>
    <row r="643" spans="1:69" ht="18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</row>
    <row r="644" spans="1:69" ht="18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</row>
    <row r="645" spans="1:69" ht="18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</row>
    <row r="646" spans="1:69" ht="18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</row>
    <row r="647" spans="1:69" ht="18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</row>
    <row r="648" spans="1:69" ht="18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</row>
    <row r="649" spans="1:69" ht="18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</row>
    <row r="650" spans="1:69" ht="18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</row>
    <row r="651" spans="1:69" ht="18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</row>
    <row r="652" spans="1:69" ht="18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</row>
    <row r="653" spans="1:69" ht="18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</row>
    <row r="654" spans="1:69" ht="18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</row>
    <row r="655" spans="1:69" ht="18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</row>
    <row r="656" spans="1:69" ht="18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</row>
    <row r="657" spans="1:69" ht="18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</row>
    <row r="658" spans="1:69" ht="18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</row>
    <row r="659" spans="1:69" ht="18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</row>
    <row r="660" spans="1:69" ht="18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</row>
    <row r="661" spans="1:69" ht="18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</row>
    <row r="662" spans="1:69" ht="18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</row>
    <row r="663" spans="1:69" ht="18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</row>
    <row r="664" spans="1:69" ht="18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</row>
    <row r="665" spans="1:69" ht="18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</row>
    <row r="666" spans="1:69" ht="18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</row>
    <row r="667" spans="1:69" ht="18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</row>
    <row r="668" spans="1:69" ht="18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</row>
    <row r="669" spans="1:69" ht="18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</row>
    <row r="670" spans="1:69" ht="18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</row>
    <row r="671" spans="1:69" ht="18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</row>
    <row r="672" spans="1:69" ht="18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</row>
    <row r="673" spans="1:69" ht="18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</row>
    <row r="674" spans="1:69" ht="18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</row>
    <row r="675" spans="1:69" ht="18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</row>
    <row r="676" spans="1:69" ht="18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</row>
    <row r="677" spans="1:69" ht="18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</row>
    <row r="678" spans="1:69" ht="18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</row>
    <row r="679" spans="1:69" ht="18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</row>
    <row r="680" spans="1:69" ht="18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</row>
    <row r="681" spans="1:69" ht="18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</row>
    <row r="682" spans="1:69" ht="18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</row>
    <row r="683" spans="1:69" ht="18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</row>
    <row r="684" spans="1:69" ht="18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</row>
    <row r="685" spans="1:69" ht="18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</row>
    <row r="686" spans="1:69" ht="18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</row>
    <row r="687" spans="1:69" ht="18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</row>
    <row r="688" spans="1:69" ht="18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</row>
    <row r="689" spans="1:69" ht="18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</row>
    <row r="690" spans="1:69" ht="18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</row>
    <row r="691" spans="1:69" ht="18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</row>
    <row r="692" spans="1:69" ht="18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</row>
    <row r="693" spans="1:69" ht="18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</row>
    <row r="694" spans="1:69" ht="18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</row>
    <row r="695" spans="1:69" ht="18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</row>
    <row r="696" spans="1:69" ht="18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</row>
    <row r="697" spans="1:69" ht="18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</row>
    <row r="698" spans="1:69" ht="18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</row>
    <row r="699" spans="1:69" ht="18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</row>
    <row r="700" spans="1:69" ht="18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</row>
    <row r="701" spans="1:69" ht="18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</row>
    <row r="702" spans="1:69" ht="18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</row>
    <row r="703" spans="1:69" ht="18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</row>
    <row r="704" spans="1:69" ht="18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</row>
    <row r="705" spans="1:69" ht="18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</row>
    <row r="706" spans="1:69" ht="18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</row>
    <row r="707" spans="1:69" ht="18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</row>
    <row r="708" spans="1:69" ht="18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</row>
    <row r="709" spans="1:69" ht="18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</row>
    <row r="710" spans="1:69" ht="18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</row>
    <row r="711" spans="1:69" ht="18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</row>
    <row r="712" spans="1:69" ht="18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</row>
    <row r="713" spans="1:69" ht="18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</row>
    <row r="714" spans="1:69" ht="18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</row>
    <row r="715" spans="1:69" ht="18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</row>
    <row r="716" spans="1:69" ht="18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</row>
    <row r="717" spans="1:69" ht="18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</row>
    <row r="718" spans="1:69" ht="18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</row>
    <row r="719" spans="1:69" ht="18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</row>
    <row r="720" spans="1:69" ht="18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</row>
    <row r="721" spans="1:69" ht="18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</row>
    <row r="722" spans="1:69" ht="18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</row>
    <row r="723" spans="1:69" ht="18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</row>
    <row r="724" spans="1:69" ht="18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</row>
    <row r="725" spans="1:69" ht="18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</row>
    <row r="726" spans="1:69" ht="18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</row>
    <row r="727" spans="1:69" ht="18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</row>
    <row r="728" spans="1:69" ht="18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</row>
    <row r="729" spans="1:69" ht="18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</row>
    <row r="730" spans="1:69" ht="18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</row>
    <row r="731" spans="1:69" ht="18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</row>
    <row r="732" spans="1:69" ht="18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</row>
    <row r="733" spans="1:69" ht="18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</row>
    <row r="734" spans="1:69" ht="18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</row>
    <row r="735" spans="1:69" ht="18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</row>
    <row r="736" spans="1:69" ht="18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</row>
    <row r="737" spans="1:69" ht="18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</row>
    <row r="738" spans="1:69" ht="18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</row>
    <row r="739" spans="1:69" ht="18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</row>
    <row r="740" spans="1:69" ht="18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</row>
    <row r="741" spans="1:69" ht="18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</row>
    <row r="742" spans="1:69" ht="18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</row>
    <row r="743" spans="1:69" ht="18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</row>
    <row r="744" spans="1:69" ht="18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</row>
    <row r="745" spans="1:69" ht="18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</row>
    <row r="746" spans="1:69" ht="18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</row>
    <row r="747" spans="1:69" ht="18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</row>
    <row r="748" spans="1:69" ht="18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</row>
    <row r="749" spans="1:69" ht="18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</row>
    <row r="750" spans="1:69" ht="18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</row>
    <row r="751" spans="1:69" ht="18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</row>
    <row r="752" spans="1:69" ht="18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</row>
    <row r="753" spans="1:69" ht="18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</row>
    <row r="754" spans="1:69" ht="18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</row>
    <row r="755" spans="1:69" ht="18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</row>
    <row r="756" spans="1:69" ht="18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</row>
    <row r="757" spans="1:69" ht="18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</row>
    <row r="758" spans="1:69" ht="18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</row>
    <row r="759" spans="1:69" ht="18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</row>
    <row r="760" spans="1:69" ht="18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</row>
    <row r="761" spans="1:69" ht="18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</row>
    <row r="762" spans="1:69" ht="18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</row>
    <row r="763" spans="1:69" ht="18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</row>
    <row r="764" spans="1:69" ht="18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</row>
    <row r="765" spans="1:69" ht="18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</row>
    <row r="766" spans="1:69" ht="18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</row>
    <row r="767" spans="1:69" ht="18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</row>
    <row r="768" spans="1:69" ht="18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</row>
    <row r="769" spans="1:69" ht="18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</row>
    <row r="770" spans="1:69" ht="18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</row>
    <row r="771" spans="1:69" ht="18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</row>
    <row r="772" spans="1:69" ht="18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</row>
    <row r="773" spans="1:69" ht="18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</row>
    <row r="774" spans="1:69" ht="18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</row>
    <row r="775" spans="1:69" ht="18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</row>
    <row r="776" spans="1:69" ht="18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</row>
    <row r="777" spans="1:69" ht="18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</row>
    <row r="778" spans="1:69" ht="18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</row>
    <row r="779" spans="1:69" ht="18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</row>
    <row r="780" spans="1:69" ht="18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</row>
    <row r="781" spans="1:69" ht="18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</row>
    <row r="782" spans="1:69" ht="18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</row>
    <row r="783" spans="1:69" ht="18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</row>
    <row r="784" spans="1:69" ht="18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</row>
    <row r="785" spans="1:69" ht="18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</row>
    <row r="786" spans="1:69" ht="18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</row>
    <row r="787" spans="1:69" ht="18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</row>
    <row r="788" spans="1:69" ht="18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</row>
    <row r="789" spans="1:69" ht="18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</row>
    <row r="790" spans="1:69" ht="18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</row>
    <row r="791" spans="1:69" ht="18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</row>
    <row r="792" spans="1:69" ht="18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</row>
    <row r="793" spans="1:69" ht="18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</row>
    <row r="794" spans="1:69" ht="18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</row>
    <row r="795" spans="1:69" ht="18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</row>
    <row r="796" spans="1:69" ht="18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</row>
    <row r="797" spans="1:69" ht="18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</row>
    <row r="798" spans="1:69" ht="18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</row>
    <row r="799" spans="1:69" ht="18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</row>
    <row r="800" spans="1:69" ht="18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</row>
    <row r="801" spans="1:69" ht="18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</row>
    <row r="802" spans="1:69" ht="18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</row>
    <row r="803" spans="1:69" ht="18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</row>
    <row r="804" spans="1:69" ht="18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</row>
    <row r="805" spans="1:69" ht="18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</row>
    <row r="806" spans="1:69" ht="18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</row>
    <row r="807" spans="1:69" ht="18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</row>
    <row r="808" spans="1:69" ht="18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</row>
    <row r="809" spans="1:69" ht="18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</row>
    <row r="810" spans="1:69" ht="18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</row>
    <row r="811" spans="1:69" ht="18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</row>
    <row r="812" spans="1:69" ht="18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</row>
    <row r="813" spans="1:69" ht="18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</row>
    <row r="814" spans="1:69" ht="18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</row>
    <row r="815" spans="1:69" ht="18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</row>
    <row r="816" spans="1:69" ht="18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</row>
    <row r="817" spans="1:69" ht="18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</row>
    <row r="818" spans="1:69" ht="18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</row>
    <row r="819" spans="1:69" ht="18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</row>
    <row r="820" spans="1:69" ht="18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</row>
    <row r="821" spans="1:69" ht="18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</row>
    <row r="822" spans="1:69" ht="18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</row>
    <row r="823" spans="1:69" ht="18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</row>
    <row r="824" spans="1:69" ht="18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</row>
    <row r="825" spans="1:69" ht="18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</row>
    <row r="826" spans="1:69" ht="18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</row>
    <row r="827" spans="1:69" ht="18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</row>
    <row r="828" spans="1:69" ht="18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</row>
    <row r="829" spans="1:69" ht="18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</row>
    <row r="830" spans="1:69" ht="18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</row>
    <row r="831" spans="1:69" ht="18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</row>
    <row r="832" spans="1:69" ht="18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</row>
    <row r="833" spans="1:69" ht="18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</row>
    <row r="834" spans="1:69" ht="18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</row>
    <row r="835" spans="1:69" ht="18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</row>
    <row r="836" spans="1:69" ht="18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</row>
    <row r="837" spans="1:69" ht="18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</row>
    <row r="838" spans="1:69" ht="18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</row>
    <row r="839" spans="1:69" ht="18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</row>
    <row r="840" spans="1:69" ht="18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</row>
    <row r="841" spans="1:69" ht="18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</row>
    <row r="842" spans="1:69" ht="18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</row>
    <row r="843" spans="1:69" ht="18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</row>
    <row r="844" spans="1:69" ht="18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</row>
    <row r="845" spans="1:69" ht="18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</row>
    <row r="846" spans="1:69" ht="18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</row>
    <row r="847" spans="1:69" ht="18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</row>
    <row r="848" spans="1:69" ht="18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</row>
    <row r="849" spans="1:69" ht="18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</row>
    <row r="850" spans="1:69" ht="18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</row>
    <row r="851" spans="1:69" ht="18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</row>
    <row r="852" spans="1:69" ht="18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</row>
    <row r="853" spans="1:69" ht="18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</row>
    <row r="854" spans="1:69" ht="18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</row>
    <row r="855" spans="1:69" ht="18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</row>
    <row r="856" spans="1:69" ht="18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</row>
    <row r="857" spans="1:69" ht="18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</row>
    <row r="858" spans="1:69" ht="18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</row>
    <row r="859" spans="1:69" ht="18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</row>
    <row r="860" spans="1:69" ht="18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</row>
    <row r="861" spans="1:69" ht="18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</row>
    <row r="862" spans="1:69" ht="18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</row>
    <row r="863" spans="1:69" ht="18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</row>
    <row r="864" spans="1:69" ht="18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</row>
    <row r="865" spans="1:69" ht="18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</row>
    <row r="866" spans="1:69" ht="18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</row>
    <row r="867" spans="1:69" ht="18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</row>
    <row r="868" spans="1:69" ht="18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</row>
    <row r="869" spans="1:69" ht="18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</row>
    <row r="870" spans="1:69" ht="18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</row>
    <row r="871" spans="1:69" ht="18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</row>
    <row r="872" spans="1:69" ht="18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</row>
    <row r="873" spans="1:69" ht="18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</row>
    <row r="874" spans="1:69" ht="18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</row>
    <row r="875" spans="1:69" ht="18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</row>
    <row r="876" spans="1:69" ht="18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</row>
    <row r="877" spans="1:69" ht="18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</row>
    <row r="878" spans="1:69" ht="18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</row>
    <row r="879" spans="1:69" ht="18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</row>
    <row r="880" spans="1:69" ht="18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</row>
    <row r="881" spans="1:69" ht="18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</row>
    <row r="882" spans="1:69" ht="18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</row>
    <row r="883" spans="1:69" ht="18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</row>
    <row r="884" spans="1:69" ht="18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</row>
    <row r="885" spans="1:69" ht="18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</row>
    <row r="886" spans="1:69" ht="18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</row>
    <row r="887" spans="1:69" ht="18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</row>
    <row r="888" spans="1:69" ht="18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</row>
    <row r="889" spans="1:69" ht="18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</row>
    <row r="890" spans="1:69" ht="18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</row>
    <row r="891" spans="1:69" ht="18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</row>
    <row r="892" spans="1:69" ht="18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</row>
    <row r="893" spans="1:69" ht="18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</row>
    <row r="894" spans="1:69" ht="18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</row>
    <row r="895" spans="1:69" ht="18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</row>
    <row r="896" spans="1:69" ht="18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</row>
    <row r="897" spans="1:69" ht="18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</row>
    <row r="898" spans="1:69" ht="18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</row>
    <row r="899" spans="1:69" ht="18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</row>
    <row r="900" spans="1:69" ht="18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</row>
    <row r="901" spans="1:69" ht="18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</row>
    <row r="902" spans="1:69" ht="18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</row>
    <row r="903" spans="1:69" ht="18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</row>
    <row r="904" spans="1:69" ht="18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</row>
    <row r="905" spans="1:69" ht="18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</row>
    <row r="906" spans="1:69" ht="18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</row>
    <row r="907" spans="1:69" ht="18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</row>
    <row r="908" spans="1:69" ht="18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</row>
    <row r="909" spans="1:69" ht="18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</row>
    <row r="910" spans="1:69" ht="18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</row>
    <row r="911" spans="1:69" ht="18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</row>
    <row r="912" spans="1:69" ht="18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</row>
    <row r="913" spans="1:69" ht="18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</row>
    <row r="914" spans="1:69" ht="18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</row>
    <row r="915" spans="1:69" ht="18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</row>
    <row r="916" spans="1:69" ht="18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</row>
    <row r="917" spans="1:69" ht="18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</row>
    <row r="918" spans="1:69" ht="18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</row>
    <row r="919" spans="1:69" ht="18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</row>
    <row r="920" spans="1:69" ht="18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</row>
    <row r="921" spans="1:69" ht="18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</row>
    <row r="922" spans="1:69" ht="18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</row>
    <row r="923" spans="1:69" ht="18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</row>
    <row r="924" spans="1:69" ht="18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</row>
    <row r="925" spans="1:69" ht="18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</row>
    <row r="926" spans="1:69" ht="18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</row>
    <row r="927" spans="1:69" ht="18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</row>
    <row r="928" spans="1:69" ht="18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</row>
    <row r="929" spans="1:69" ht="18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</row>
    <row r="930" spans="1:69" ht="18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</row>
    <row r="931" spans="1:69" ht="18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</row>
    <row r="932" spans="1:69" ht="18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</row>
    <row r="933" spans="1:69" ht="18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</row>
    <row r="934" spans="1:69" ht="18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</row>
    <row r="935" spans="1:69" ht="18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</row>
    <row r="936" spans="1:69" ht="18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</row>
    <row r="937" spans="1:69" ht="18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</row>
    <row r="938" spans="1:69" ht="18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</row>
    <row r="939" spans="1:69" ht="18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</row>
    <row r="940" spans="1:69" ht="18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</row>
    <row r="941" spans="1:69" ht="18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</row>
    <row r="942" spans="1:69" ht="18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</row>
    <row r="943" spans="1:69" ht="18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</row>
    <row r="944" spans="1:69" ht="18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</row>
    <row r="945" spans="1:69" ht="18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</row>
    <row r="946" spans="1:69" ht="18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</row>
    <row r="947" spans="1:69" ht="18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</row>
    <row r="948" spans="1:69" ht="18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</row>
    <row r="949" spans="1:69" ht="18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</row>
    <row r="950" spans="1:69" ht="18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</row>
    <row r="951" spans="1:69" ht="18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</row>
    <row r="952" spans="1:69" ht="18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</row>
    <row r="953" spans="1:69" ht="18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</row>
    <row r="954" spans="1:69" ht="18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</row>
    <row r="955" spans="1:69" ht="18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</row>
    <row r="956" spans="1:69" ht="18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</row>
    <row r="957" spans="1:69" ht="18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</row>
    <row r="958" spans="1:69" ht="18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</row>
    <row r="959" spans="1:69" ht="18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</row>
    <row r="960" spans="1:69" ht="18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</row>
    <row r="961" spans="1:69" ht="18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</row>
    <row r="962" spans="1:69" ht="18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</row>
    <row r="963" spans="1:69" ht="18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</row>
    <row r="964" spans="1:69" ht="18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</row>
    <row r="965" spans="1:69" ht="18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</row>
    <row r="966" spans="1:69" ht="18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</row>
    <row r="967" spans="1:69" ht="18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</row>
    <row r="968" spans="1:69" ht="18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</row>
    <row r="969" spans="1:69" ht="18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</row>
    <row r="970" spans="1:69" ht="18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</row>
    <row r="971" spans="1:69" ht="18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</row>
    <row r="972" spans="1:69" ht="18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</row>
    <row r="973" spans="1:69" ht="18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</row>
    <row r="974" spans="1:69" ht="18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</row>
    <row r="975" spans="1:69" ht="18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</row>
    <row r="976" spans="1:69" ht="18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</row>
    <row r="977" spans="1:69" ht="18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</row>
    <row r="978" spans="1:69" ht="18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</row>
    <row r="979" spans="1:69" ht="18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</row>
    <row r="980" spans="1:69" ht="18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</row>
    <row r="981" spans="1:69" ht="18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</row>
    <row r="982" spans="1:69" ht="18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</row>
    <row r="983" spans="1:69" ht="18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</row>
    <row r="984" spans="1:69" ht="18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</row>
    <row r="985" spans="1:69" ht="18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</row>
    <row r="986" spans="1:69" ht="18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</row>
    <row r="987" spans="1:69" ht="18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</row>
    <row r="988" spans="1:69" ht="18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</row>
    <row r="989" spans="1:69" ht="18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</row>
    <row r="990" spans="1:69" ht="18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</row>
    <row r="991" spans="1:69" ht="18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</row>
    <row r="992" spans="1:69" ht="18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</row>
    <row r="993" spans="1:69" ht="18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</row>
    <row r="994" spans="1:69" ht="18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</row>
    <row r="995" spans="1:69" ht="18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</row>
    <row r="996" spans="1:69" ht="18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</row>
    <row r="997" spans="1:69" ht="18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</row>
    <row r="998" spans="1:69" ht="18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</row>
    <row r="999" spans="1:69" ht="18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</row>
    <row r="1000" spans="1:69" ht="18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</row>
    <row r="1001" spans="1:69" ht="18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</row>
    <row r="1002" spans="1:69" ht="18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</row>
    <row r="1003" spans="1:69" ht="18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</row>
    <row r="1004" spans="1:69" ht="18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</row>
    <row r="1005" spans="1:69" ht="18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</row>
    <row r="1006" spans="1:69" ht="18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</row>
  </sheetData>
  <mergeCells count="52">
    <mergeCell ref="C8:F8"/>
    <mergeCell ref="C7:F7"/>
    <mergeCell ref="A1:L2"/>
    <mergeCell ref="C4:F4"/>
    <mergeCell ref="G9:AZ9"/>
    <mergeCell ref="G8:AZ8"/>
    <mergeCell ref="C6:F6"/>
    <mergeCell ref="G6:AZ6"/>
    <mergeCell ref="C5:F5"/>
    <mergeCell ref="BA8:BG8"/>
    <mergeCell ref="BA9:BG9"/>
    <mergeCell ref="G7:AZ7"/>
    <mergeCell ref="BA4:BG4"/>
    <mergeCell ref="G4:AZ4"/>
    <mergeCell ref="BA7:BG7"/>
    <mergeCell ref="BA6:BG6"/>
    <mergeCell ref="G5:AZ5"/>
    <mergeCell ref="BA5:BG5"/>
    <mergeCell ref="BA12:BG12"/>
    <mergeCell ref="BA11:BG11"/>
    <mergeCell ref="BA10:BG10"/>
    <mergeCell ref="C13:F13"/>
    <mergeCell ref="G13:AZ13"/>
    <mergeCell ref="BA13:BG13"/>
    <mergeCell ref="C11:F11"/>
    <mergeCell ref="C10:F10"/>
    <mergeCell ref="G11:AZ11"/>
    <mergeCell ref="BA14:BG14"/>
    <mergeCell ref="G18:AZ18"/>
    <mergeCell ref="G20:AZ20"/>
    <mergeCell ref="C20:F20"/>
    <mergeCell ref="BA19:BG19"/>
    <mergeCell ref="BA18:BG18"/>
    <mergeCell ref="BA20:BG20"/>
    <mergeCell ref="G19:AZ19"/>
    <mergeCell ref="C19:F19"/>
    <mergeCell ref="C17:F17"/>
    <mergeCell ref="G17:AZ17"/>
    <mergeCell ref="BA17:BG17"/>
    <mergeCell ref="BA16:BG16"/>
    <mergeCell ref="C16:F16"/>
    <mergeCell ref="G16:AZ16"/>
    <mergeCell ref="BA15:BG15"/>
    <mergeCell ref="C18:F18"/>
    <mergeCell ref="C14:F14"/>
    <mergeCell ref="C15:F15"/>
    <mergeCell ref="C9:F9"/>
    <mergeCell ref="G10:AZ10"/>
    <mergeCell ref="C12:F12"/>
    <mergeCell ref="G14:AZ14"/>
    <mergeCell ref="G15:AZ15"/>
    <mergeCell ref="G12:AZ12"/>
  </mergeCells>
  <phoneticPr fontId="31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3"/>
  <sheetViews>
    <sheetView tabSelected="1" topLeftCell="A32" zoomScale="90" zoomScaleNormal="90" workbookViewId="0">
      <selection activeCell="BB58" sqref="BB58"/>
    </sheetView>
  </sheetViews>
  <sheetFormatPr defaultColWidth="12.625" defaultRowHeight="15" customHeight="1"/>
  <cols>
    <col min="1" max="51" width="2.875" customWidth="1"/>
  </cols>
  <sheetData>
    <row r="1" spans="1:39" ht="18" customHeight="1">
      <c r="A1" s="57" t="s">
        <v>1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5"/>
      <c r="N1" s="2"/>
      <c r="O1" s="2"/>
      <c r="P1" s="2"/>
      <c r="Q1" s="2"/>
      <c r="R1" s="2"/>
      <c r="S1" s="2"/>
      <c r="T1" s="2"/>
      <c r="U1" s="2"/>
      <c r="V1" s="2"/>
      <c r="W1" s="2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</row>
    <row r="2" spans="1:39" ht="18" customHeight="1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8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</row>
    <row r="4" spans="1:39" ht="18.75" customHeight="1">
      <c r="A4" s="3"/>
      <c r="B4" s="58" t="s">
        <v>6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18.75" customHeight="1">
      <c r="A5" s="3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18.75" customHeight="1">
      <c r="A6" s="44" t="s">
        <v>117</v>
      </c>
      <c r="B6" s="29"/>
      <c r="C6" s="29"/>
      <c r="D6" s="29"/>
      <c r="E6" s="29"/>
      <c r="F6" s="29"/>
      <c r="G6" s="30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18.75" customHeight="1">
      <c r="A7" s="3"/>
      <c r="B7" s="3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6"/>
      <c r="Y7" s="6"/>
      <c r="Z7" s="6"/>
      <c r="AA7" s="6"/>
      <c r="AB7" s="6"/>
      <c r="AC7" s="6"/>
      <c r="AD7" s="6"/>
      <c r="AE7" s="6"/>
      <c r="AF7" s="3"/>
      <c r="AG7" s="3"/>
      <c r="AH7" s="3"/>
      <c r="AI7" s="3"/>
      <c r="AJ7" s="3"/>
      <c r="AK7" s="3"/>
      <c r="AL7" s="3"/>
      <c r="AM7" s="3"/>
    </row>
    <row r="8" spans="1:39" ht="16.5" customHeight="1">
      <c r="A8" s="3"/>
      <c r="B8" s="3"/>
      <c r="C8" s="91" t="s">
        <v>120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6"/>
      <c r="Y8" s="6"/>
      <c r="Z8" s="6"/>
      <c r="AA8" s="6"/>
      <c r="AB8" s="6"/>
      <c r="AC8" s="6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16.5" customHeight="1">
      <c r="A9" s="3"/>
      <c r="B9" s="3"/>
      <c r="C9" s="91" t="s">
        <v>124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6"/>
      <c r="Y9" s="6"/>
      <c r="Z9" s="6"/>
      <c r="AA9" s="6"/>
      <c r="AB9" s="6"/>
      <c r="AC9" s="6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16.5" customHeight="1">
      <c r="A10" s="3"/>
      <c r="B10" s="3"/>
      <c r="C10" s="91" t="s">
        <v>121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6"/>
      <c r="Y10" s="6"/>
      <c r="Z10" s="6"/>
      <c r="AA10" s="6"/>
      <c r="AB10" s="6"/>
      <c r="AC10" s="6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16.5" customHeight="1">
      <c r="A11" s="3"/>
      <c r="B11" s="3"/>
      <c r="C11" s="91" t="s">
        <v>122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6"/>
      <c r="Y11" s="6"/>
      <c r="Z11" s="6"/>
      <c r="AA11" s="6"/>
      <c r="AB11" s="6"/>
      <c r="AC11" s="6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16.5" customHeight="1">
      <c r="A12" s="3"/>
      <c r="B12" s="3"/>
      <c r="C12" s="91" t="s">
        <v>123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6"/>
      <c r="Y12" s="6"/>
      <c r="Z12" s="6"/>
      <c r="AA12" s="6"/>
      <c r="AB12" s="6"/>
      <c r="AC12" s="6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s="90" customFormat="1" ht="16.5" customHeight="1"/>
    <row r="14" spans="1:39" s="90" customFormat="1" ht="16.5" customHeight="1"/>
    <row r="15" spans="1:39" s="17" customFormat="1" ht="18.75" customHeight="1">
      <c r="A15" s="44" t="s">
        <v>118</v>
      </c>
      <c r="B15" s="29"/>
      <c r="C15" s="29"/>
      <c r="D15" s="29"/>
      <c r="E15" s="29"/>
      <c r="F15" s="29"/>
      <c r="G15" s="30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7" spans="1:39" ht="16.5" customHeight="1">
      <c r="A17" s="3"/>
      <c r="B17" s="3"/>
      <c r="C17" s="91" t="s">
        <v>125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6"/>
      <c r="Y17" s="6"/>
      <c r="Z17" s="6"/>
      <c r="AA17" s="6"/>
      <c r="AB17" s="6"/>
      <c r="AC17" s="6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16.5" customHeight="1">
      <c r="A18" s="3"/>
      <c r="B18" s="3"/>
      <c r="C18" s="91" t="s">
        <v>126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6"/>
      <c r="Y18" s="6"/>
      <c r="Z18" s="6"/>
      <c r="AA18" s="6"/>
      <c r="AB18" s="6"/>
      <c r="AC18" s="6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16.5" customHeight="1">
      <c r="A19" s="3"/>
      <c r="B19" s="3"/>
      <c r="C19" s="91" t="s">
        <v>128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6"/>
      <c r="Y19" s="6"/>
      <c r="Z19" s="6"/>
      <c r="AA19" s="6"/>
      <c r="AB19" s="6"/>
      <c r="AC19" s="6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16.5" customHeight="1">
      <c r="A20" s="3"/>
      <c r="B20" s="3"/>
      <c r="C20" s="91" t="s">
        <v>127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6"/>
      <c r="Y20" s="6"/>
      <c r="Z20" s="6"/>
      <c r="AA20" s="6"/>
      <c r="AB20" s="6"/>
      <c r="AC20" s="6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16.5" customHeight="1">
      <c r="A21" s="3"/>
      <c r="B21" s="3"/>
      <c r="C21" s="91" t="s">
        <v>129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6"/>
      <c r="Y21" s="6"/>
      <c r="Z21" s="6"/>
      <c r="AA21" s="6"/>
      <c r="AB21" s="6"/>
      <c r="AC21" s="6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16.5" customHeight="1">
      <c r="A22" s="3"/>
      <c r="B22" s="3"/>
      <c r="C22" s="91" t="s">
        <v>130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6"/>
      <c r="Y22" s="6"/>
      <c r="Z22" s="6"/>
      <c r="AA22" s="6"/>
      <c r="AB22" s="6"/>
      <c r="AC22" s="6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16.5" customHeight="1">
      <c r="A23" s="3"/>
      <c r="B23" s="3"/>
      <c r="C23" s="91" t="s">
        <v>131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6"/>
      <c r="Y23" s="6"/>
      <c r="Z23" s="6"/>
      <c r="AA23" s="6"/>
      <c r="AB23" s="6"/>
      <c r="AC23" s="6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16.5" customHeight="1">
      <c r="A24" s="3"/>
      <c r="B24" s="3"/>
      <c r="C24" s="91" t="s">
        <v>132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6"/>
      <c r="Y24" s="6"/>
      <c r="Z24" s="6"/>
      <c r="AA24" s="6"/>
      <c r="AB24" s="6"/>
      <c r="AC24" s="6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s="17" customFormat="1" ht="18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spans="1:39" ht="18.75" customHeight="1">
      <c r="A26" s="44" t="s">
        <v>119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8" spans="1:39" ht="16.5" customHeight="1">
      <c r="A28" s="3"/>
      <c r="B28" s="3"/>
      <c r="C28" s="91" t="s">
        <v>133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6"/>
      <c r="Y28" s="6"/>
      <c r="Z28" s="6"/>
      <c r="AA28" s="6"/>
      <c r="AB28" s="6"/>
      <c r="AC28" s="6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16.5" customHeight="1">
      <c r="A29" s="3"/>
      <c r="B29" s="3"/>
      <c r="C29" s="91" t="s">
        <v>134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6"/>
      <c r="Y29" s="6"/>
      <c r="Z29" s="6"/>
      <c r="AA29" s="6"/>
      <c r="AB29" s="6"/>
      <c r="AC29" s="6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16.5" customHeight="1">
      <c r="A30" s="3"/>
      <c r="B30" s="3"/>
      <c r="C30" s="91" t="s">
        <v>135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6"/>
      <c r="Y30" s="6"/>
      <c r="Z30" s="6"/>
      <c r="AA30" s="6"/>
      <c r="AB30" s="6"/>
      <c r="AC30" s="6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16.5" customHeight="1">
      <c r="A31" s="3"/>
      <c r="B31" s="3"/>
      <c r="C31" s="91" t="s">
        <v>136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6"/>
      <c r="Y31" s="6"/>
      <c r="Z31" s="6"/>
      <c r="AA31" s="6"/>
      <c r="AB31" s="6"/>
      <c r="AC31" s="6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16.5" customHeight="1">
      <c r="A32" s="3"/>
      <c r="B32" s="3"/>
      <c r="C32" s="91" t="s">
        <v>137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6"/>
      <c r="Y32" s="6"/>
      <c r="Z32" s="6"/>
      <c r="AA32" s="6"/>
      <c r="AB32" s="6"/>
      <c r="AC32" s="6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18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6"/>
      <c r="Y33" s="6"/>
      <c r="Z33" s="6"/>
      <c r="AA33" s="6"/>
      <c r="AB33" s="6"/>
      <c r="AC33" s="6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18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6"/>
      <c r="Y34" s="6"/>
      <c r="Z34" s="6"/>
      <c r="AA34" s="6"/>
      <c r="AB34" s="6"/>
      <c r="AC34" s="6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18.75" customHeight="1">
      <c r="A35" s="44" t="s">
        <v>116</v>
      </c>
      <c r="B35" s="29"/>
      <c r="C35" s="29"/>
      <c r="D35" s="29"/>
      <c r="E35" s="29"/>
      <c r="F35" s="29"/>
      <c r="G35" s="30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6"/>
      <c r="Y35" s="6"/>
      <c r="Z35" s="6"/>
      <c r="AA35" s="6"/>
      <c r="AB35" s="6"/>
      <c r="AC35" s="6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7" spans="1:39" ht="16.5" customHeight="1">
      <c r="A37" s="3"/>
      <c r="B37" s="3"/>
      <c r="C37" s="91" t="s">
        <v>138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6"/>
      <c r="Y37" s="6"/>
      <c r="Z37" s="6"/>
      <c r="AA37" s="6"/>
      <c r="AB37" s="6"/>
      <c r="AC37" s="6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16.5" customHeight="1">
      <c r="A38" s="3"/>
      <c r="B38" s="3"/>
      <c r="C38" s="91" t="s">
        <v>139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6"/>
      <c r="Y38" s="6"/>
      <c r="Z38" s="6"/>
      <c r="AA38" s="6"/>
      <c r="AB38" s="6"/>
      <c r="AC38" s="6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16.5" customHeight="1">
      <c r="A39" s="3"/>
      <c r="B39" s="3"/>
      <c r="C39" s="91" t="s">
        <v>140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6"/>
      <c r="Y39" s="6"/>
      <c r="Z39" s="6"/>
      <c r="AA39" s="6"/>
      <c r="AB39" s="6"/>
      <c r="AC39" s="6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1" spans="1:39" s="17" customFormat="1" ht="16.5" customHeight="1">
      <c r="A41" s="44" t="s">
        <v>115</v>
      </c>
      <c r="B41" s="29"/>
      <c r="C41" s="29"/>
      <c r="D41" s="29"/>
      <c r="E41" s="29"/>
      <c r="F41" s="29"/>
      <c r="G41" s="30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6"/>
      <c r="Y41" s="6"/>
      <c r="Z41" s="6"/>
      <c r="AA41" s="6"/>
      <c r="AB41" s="6"/>
      <c r="AC41" s="6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7" customFormat="1" ht="16.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6"/>
      <c r="Y42" s="6"/>
      <c r="Z42" s="6"/>
      <c r="AA42" s="6"/>
      <c r="AB42" s="6"/>
      <c r="AC42" s="6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7" customFormat="1" ht="18.75" customHeight="1">
      <c r="A43" s="6"/>
      <c r="B43" s="6"/>
      <c r="C43" s="7" t="s">
        <v>39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spans="1:39" ht="16.5" customHeight="1">
      <c r="A44" s="3"/>
      <c r="B44" s="3"/>
      <c r="C44" s="91" t="s">
        <v>141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6"/>
      <c r="Y44" s="6"/>
      <c r="Z44" s="6"/>
      <c r="AA44" s="6"/>
      <c r="AB44" s="6"/>
      <c r="AC44" s="6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18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6"/>
      <c r="Y45" s="6"/>
      <c r="Z45" s="6"/>
      <c r="AA45" s="6"/>
      <c r="AB45" s="6"/>
      <c r="AC45" s="6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18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1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18.75" customHeight="1">
      <c r="A47" s="57" t="s">
        <v>40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5"/>
      <c r="N47" s="57"/>
      <c r="O47" s="24"/>
      <c r="P47" s="24"/>
      <c r="Q47" s="24"/>
      <c r="R47" s="24"/>
      <c r="S47" s="24"/>
      <c r="T47" s="24"/>
      <c r="U47" s="24"/>
      <c r="V47" s="24"/>
      <c r="W47" s="24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3"/>
      <c r="AJ47" s="57"/>
      <c r="AK47" s="24"/>
      <c r="AL47" s="24"/>
      <c r="AM47" s="25"/>
    </row>
    <row r="48" spans="1:39" ht="18.75" customHeight="1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8"/>
      <c r="N48" s="26"/>
      <c r="O48" s="27"/>
      <c r="P48" s="27"/>
      <c r="Q48" s="27"/>
      <c r="R48" s="27"/>
      <c r="S48" s="27"/>
      <c r="T48" s="27"/>
      <c r="U48" s="27"/>
      <c r="V48" s="27"/>
      <c r="W48" s="27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5"/>
      <c r="AJ48" s="26"/>
      <c r="AK48" s="27"/>
      <c r="AL48" s="27"/>
      <c r="AM48" s="28"/>
    </row>
    <row r="49" spans="1:39" ht="18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18.75" customHeight="1">
      <c r="A50" s="44" t="s">
        <v>3</v>
      </c>
      <c r="B50" s="29"/>
      <c r="C50" s="29"/>
      <c r="D50" s="29"/>
      <c r="E50" s="29"/>
      <c r="F50" s="29"/>
      <c r="G50" s="30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spans="1:39" ht="18.75" customHeight="1" thickBo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18.75" customHeight="1" thickBot="1">
      <c r="A52" s="3"/>
      <c r="B52" s="3"/>
      <c r="C52" s="55" t="s">
        <v>41</v>
      </c>
      <c r="D52" s="19"/>
      <c r="E52" s="19"/>
      <c r="F52" s="19"/>
      <c r="G52" s="19"/>
      <c r="H52" s="19"/>
      <c r="I52" s="19"/>
      <c r="J52" s="19"/>
      <c r="K52" s="20"/>
      <c r="L52" s="54" t="s">
        <v>4</v>
      </c>
      <c r="M52" s="19"/>
      <c r="N52" s="19"/>
      <c r="O52" s="19"/>
      <c r="P52" s="19"/>
      <c r="Q52" s="19"/>
      <c r="R52" s="19"/>
      <c r="S52" s="19"/>
      <c r="T52" s="19"/>
      <c r="U52" s="19"/>
      <c r="V52" s="56"/>
      <c r="W52" s="59" t="s">
        <v>42</v>
      </c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20"/>
    </row>
    <row r="53" spans="1:39" ht="18.75" customHeight="1">
      <c r="A53" s="3"/>
      <c r="B53" s="3"/>
      <c r="C53" s="31" t="s">
        <v>10</v>
      </c>
      <c r="D53" s="32"/>
      <c r="E53" s="32"/>
      <c r="F53" s="32"/>
      <c r="G53" s="32"/>
      <c r="H53" s="32"/>
      <c r="I53" s="32"/>
      <c r="J53" s="32"/>
      <c r="K53" s="33"/>
      <c r="L53" s="40" t="s">
        <v>43</v>
      </c>
      <c r="M53" s="32"/>
      <c r="N53" s="32"/>
      <c r="O53" s="32"/>
      <c r="P53" s="32"/>
      <c r="Q53" s="32"/>
      <c r="R53" s="32"/>
      <c r="S53" s="32"/>
      <c r="T53" s="32"/>
      <c r="U53" s="32"/>
      <c r="V53" s="41"/>
      <c r="W53" s="60" t="s">
        <v>44</v>
      </c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3"/>
    </row>
    <row r="54" spans="1:39" ht="18.75" customHeight="1">
      <c r="A54" s="3"/>
      <c r="B54" s="3"/>
      <c r="C54" s="34"/>
      <c r="D54" s="35"/>
      <c r="E54" s="35"/>
      <c r="F54" s="35"/>
      <c r="G54" s="35"/>
      <c r="H54" s="35"/>
      <c r="I54" s="35"/>
      <c r="J54" s="35"/>
      <c r="K54" s="36"/>
      <c r="L54" s="34"/>
      <c r="M54" s="35"/>
      <c r="N54" s="35"/>
      <c r="O54" s="35"/>
      <c r="P54" s="35"/>
      <c r="Q54" s="35"/>
      <c r="R54" s="35"/>
      <c r="S54" s="35"/>
      <c r="T54" s="35"/>
      <c r="U54" s="35"/>
      <c r="V54" s="42"/>
      <c r="W54" s="34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6"/>
    </row>
    <row r="55" spans="1:39" ht="18.75" customHeight="1">
      <c r="A55" s="3"/>
      <c r="B55" s="3"/>
      <c r="C55" s="34"/>
      <c r="D55" s="35"/>
      <c r="E55" s="35"/>
      <c r="F55" s="35"/>
      <c r="G55" s="35"/>
      <c r="H55" s="35"/>
      <c r="I55" s="35"/>
      <c r="J55" s="35"/>
      <c r="K55" s="36"/>
      <c r="L55" s="34"/>
      <c r="M55" s="35"/>
      <c r="N55" s="35"/>
      <c r="O55" s="35"/>
      <c r="P55" s="35"/>
      <c r="Q55" s="35"/>
      <c r="R55" s="35"/>
      <c r="S55" s="35"/>
      <c r="T55" s="35"/>
      <c r="U55" s="35"/>
      <c r="V55" s="42"/>
      <c r="W55" s="61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62"/>
    </row>
    <row r="56" spans="1:39" ht="18.75" customHeight="1">
      <c r="A56" s="3"/>
      <c r="B56" s="3"/>
      <c r="C56" s="34"/>
      <c r="D56" s="35"/>
      <c r="E56" s="35"/>
      <c r="F56" s="35"/>
      <c r="G56" s="35"/>
      <c r="H56" s="35"/>
      <c r="I56" s="35"/>
      <c r="J56" s="35"/>
      <c r="K56" s="36"/>
      <c r="L56" s="34"/>
      <c r="M56" s="35"/>
      <c r="N56" s="35"/>
      <c r="O56" s="35"/>
      <c r="P56" s="35"/>
      <c r="Q56" s="35"/>
      <c r="R56" s="35"/>
      <c r="S56" s="35"/>
      <c r="T56" s="35"/>
      <c r="U56" s="35"/>
      <c r="V56" s="42"/>
      <c r="W56" s="51" t="s">
        <v>45</v>
      </c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3"/>
    </row>
    <row r="57" spans="1:39" ht="18.75" customHeight="1">
      <c r="A57" s="3"/>
      <c r="B57" s="3"/>
      <c r="C57" s="34"/>
      <c r="D57" s="35"/>
      <c r="E57" s="35"/>
      <c r="F57" s="35"/>
      <c r="G57" s="35"/>
      <c r="H57" s="35"/>
      <c r="I57" s="35"/>
      <c r="J57" s="35"/>
      <c r="K57" s="36"/>
      <c r="L57" s="34"/>
      <c r="M57" s="35"/>
      <c r="N57" s="35"/>
      <c r="O57" s="35"/>
      <c r="P57" s="35"/>
      <c r="Q57" s="35"/>
      <c r="R57" s="35"/>
      <c r="S57" s="35"/>
      <c r="T57" s="35"/>
      <c r="U57" s="35"/>
      <c r="V57" s="42"/>
      <c r="W57" s="34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6"/>
    </row>
    <row r="58" spans="1:39" ht="18.75" customHeight="1">
      <c r="A58" s="3"/>
      <c r="B58" s="3"/>
      <c r="C58" s="34"/>
      <c r="D58" s="35"/>
      <c r="E58" s="35"/>
      <c r="F58" s="35"/>
      <c r="G58" s="35"/>
      <c r="H58" s="35"/>
      <c r="I58" s="35"/>
      <c r="J58" s="35"/>
      <c r="K58" s="36"/>
      <c r="L58" s="34"/>
      <c r="M58" s="35"/>
      <c r="N58" s="35"/>
      <c r="O58" s="35"/>
      <c r="P58" s="35"/>
      <c r="Q58" s="35"/>
      <c r="R58" s="35"/>
      <c r="S58" s="35"/>
      <c r="T58" s="35"/>
      <c r="U58" s="35"/>
      <c r="V58" s="42"/>
      <c r="W58" s="34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6"/>
    </row>
    <row r="59" spans="1:39" ht="18.75" customHeight="1">
      <c r="A59" s="3"/>
      <c r="B59" s="3"/>
      <c r="C59" s="34"/>
      <c r="D59" s="35"/>
      <c r="E59" s="35"/>
      <c r="F59" s="35"/>
      <c r="G59" s="35"/>
      <c r="H59" s="35"/>
      <c r="I59" s="35"/>
      <c r="J59" s="35"/>
      <c r="K59" s="36"/>
      <c r="L59" s="34"/>
      <c r="M59" s="35"/>
      <c r="N59" s="35"/>
      <c r="O59" s="35"/>
      <c r="P59" s="35"/>
      <c r="Q59" s="35"/>
      <c r="R59" s="35"/>
      <c r="S59" s="35"/>
      <c r="T59" s="35"/>
      <c r="U59" s="35"/>
      <c r="V59" s="42"/>
      <c r="W59" s="34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/>
    </row>
    <row r="60" spans="1:39" ht="18.75" customHeight="1">
      <c r="A60" s="3"/>
      <c r="B60" s="3"/>
      <c r="C60" s="34"/>
      <c r="D60" s="35"/>
      <c r="E60" s="35"/>
      <c r="F60" s="35"/>
      <c r="G60" s="35"/>
      <c r="H60" s="35"/>
      <c r="I60" s="35"/>
      <c r="J60" s="35"/>
      <c r="K60" s="36"/>
      <c r="L60" s="34"/>
      <c r="M60" s="35"/>
      <c r="N60" s="35"/>
      <c r="O60" s="35"/>
      <c r="P60" s="35"/>
      <c r="Q60" s="35"/>
      <c r="R60" s="35"/>
      <c r="S60" s="35"/>
      <c r="T60" s="35"/>
      <c r="U60" s="35"/>
      <c r="V60" s="42"/>
      <c r="W60" s="34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6"/>
    </row>
    <row r="61" spans="1:39" ht="18.75" customHeight="1">
      <c r="A61" s="3"/>
      <c r="B61" s="3"/>
      <c r="C61" s="34"/>
      <c r="D61" s="35"/>
      <c r="E61" s="35"/>
      <c r="F61" s="35"/>
      <c r="G61" s="35"/>
      <c r="H61" s="35"/>
      <c r="I61" s="35"/>
      <c r="J61" s="35"/>
      <c r="K61" s="36"/>
      <c r="L61" s="34"/>
      <c r="M61" s="35"/>
      <c r="N61" s="35"/>
      <c r="O61" s="35"/>
      <c r="P61" s="35"/>
      <c r="Q61" s="35"/>
      <c r="R61" s="35"/>
      <c r="S61" s="35"/>
      <c r="T61" s="35"/>
      <c r="U61" s="35"/>
      <c r="V61" s="42"/>
      <c r="W61" s="34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6"/>
    </row>
    <row r="62" spans="1:39" ht="18.75" customHeight="1">
      <c r="A62" s="3"/>
      <c r="B62" s="3"/>
      <c r="C62" s="34"/>
      <c r="D62" s="35"/>
      <c r="E62" s="35"/>
      <c r="F62" s="35"/>
      <c r="G62" s="35"/>
      <c r="H62" s="35"/>
      <c r="I62" s="35"/>
      <c r="J62" s="35"/>
      <c r="K62" s="36"/>
      <c r="L62" s="34"/>
      <c r="M62" s="35"/>
      <c r="N62" s="35"/>
      <c r="O62" s="35"/>
      <c r="P62" s="35"/>
      <c r="Q62" s="35"/>
      <c r="R62" s="35"/>
      <c r="S62" s="35"/>
      <c r="T62" s="35"/>
      <c r="U62" s="35"/>
      <c r="V62" s="42"/>
      <c r="W62" s="34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6"/>
    </row>
    <row r="63" spans="1:39" ht="18.75" customHeight="1" thickBot="1">
      <c r="A63" s="3"/>
      <c r="B63" s="3"/>
      <c r="C63" s="37"/>
      <c r="D63" s="38"/>
      <c r="E63" s="38"/>
      <c r="F63" s="38"/>
      <c r="G63" s="38"/>
      <c r="H63" s="38"/>
      <c r="I63" s="38"/>
      <c r="J63" s="38"/>
      <c r="K63" s="39"/>
      <c r="L63" s="37"/>
      <c r="M63" s="38"/>
      <c r="N63" s="38"/>
      <c r="O63" s="38"/>
      <c r="P63" s="38"/>
      <c r="Q63" s="38"/>
      <c r="R63" s="38"/>
      <c r="S63" s="38"/>
      <c r="T63" s="38"/>
      <c r="U63" s="38"/>
      <c r="V63" s="43"/>
      <c r="W63" s="37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9"/>
    </row>
    <row r="64" spans="1:39" ht="18.75" customHeight="1">
      <c r="A64" s="3"/>
      <c r="B64" s="3"/>
      <c r="C64" s="31" t="s">
        <v>12</v>
      </c>
      <c r="D64" s="32"/>
      <c r="E64" s="32"/>
      <c r="F64" s="32"/>
      <c r="G64" s="32"/>
      <c r="H64" s="32"/>
      <c r="I64" s="32"/>
      <c r="J64" s="32"/>
      <c r="K64" s="33"/>
      <c r="L64" s="40" t="s">
        <v>46</v>
      </c>
      <c r="M64" s="32"/>
      <c r="N64" s="32"/>
      <c r="O64" s="32"/>
      <c r="P64" s="32"/>
      <c r="Q64" s="32"/>
      <c r="R64" s="32"/>
      <c r="S64" s="32"/>
      <c r="T64" s="32"/>
      <c r="U64" s="32"/>
      <c r="V64" s="41"/>
      <c r="W64" s="49" t="s">
        <v>47</v>
      </c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50"/>
    </row>
    <row r="65" spans="1:39" ht="18.75" customHeight="1">
      <c r="A65" s="3"/>
      <c r="B65" s="3"/>
      <c r="C65" s="34"/>
      <c r="D65" s="35"/>
      <c r="E65" s="35"/>
      <c r="F65" s="35"/>
      <c r="G65" s="35"/>
      <c r="H65" s="35"/>
      <c r="I65" s="35"/>
      <c r="J65" s="35"/>
      <c r="K65" s="36"/>
      <c r="L65" s="34"/>
      <c r="M65" s="35"/>
      <c r="N65" s="35"/>
      <c r="O65" s="35"/>
      <c r="P65" s="35"/>
      <c r="Q65" s="35"/>
      <c r="R65" s="35"/>
      <c r="S65" s="35"/>
      <c r="T65" s="35"/>
      <c r="U65" s="35"/>
      <c r="V65" s="42"/>
      <c r="W65" s="34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6"/>
    </row>
    <row r="66" spans="1:39" ht="18.75" customHeight="1">
      <c r="A66" s="3"/>
      <c r="B66" s="3"/>
      <c r="C66" s="34"/>
      <c r="D66" s="35"/>
      <c r="E66" s="35"/>
      <c r="F66" s="35"/>
      <c r="G66" s="35"/>
      <c r="H66" s="35"/>
      <c r="I66" s="35"/>
      <c r="J66" s="35"/>
      <c r="K66" s="36"/>
      <c r="L66" s="34"/>
      <c r="M66" s="35"/>
      <c r="N66" s="35"/>
      <c r="O66" s="35"/>
      <c r="P66" s="35"/>
      <c r="Q66" s="35"/>
      <c r="R66" s="35"/>
      <c r="S66" s="35"/>
      <c r="T66" s="35"/>
      <c r="U66" s="35"/>
      <c r="V66" s="42"/>
      <c r="W66" s="34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6"/>
    </row>
    <row r="67" spans="1:39" ht="18.75" customHeight="1">
      <c r="A67" s="3"/>
      <c r="B67" s="3"/>
      <c r="C67" s="34"/>
      <c r="D67" s="35"/>
      <c r="E67" s="35"/>
      <c r="F67" s="35"/>
      <c r="G67" s="35"/>
      <c r="H67" s="35"/>
      <c r="I67" s="35"/>
      <c r="J67" s="35"/>
      <c r="K67" s="36"/>
      <c r="L67" s="34"/>
      <c r="M67" s="35"/>
      <c r="N67" s="35"/>
      <c r="O67" s="35"/>
      <c r="P67" s="35"/>
      <c r="Q67" s="35"/>
      <c r="R67" s="35"/>
      <c r="S67" s="35"/>
      <c r="T67" s="35"/>
      <c r="U67" s="35"/>
      <c r="V67" s="42"/>
      <c r="W67" s="34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6"/>
    </row>
    <row r="68" spans="1:39" ht="18.75" customHeight="1">
      <c r="A68" s="3"/>
      <c r="B68" s="3"/>
      <c r="C68" s="34"/>
      <c r="D68" s="35"/>
      <c r="E68" s="35"/>
      <c r="F68" s="35"/>
      <c r="G68" s="35"/>
      <c r="H68" s="35"/>
      <c r="I68" s="35"/>
      <c r="J68" s="35"/>
      <c r="K68" s="36"/>
      <c r="L68" s="34"/>
      <c r="M68" s="35"/>
      <c r="N68" s="35"/>
      <c r="O68" s="35"/>
      <c r="P68" s="35"/>
      <c r="Q68" s="35"/>
      <c r="R68" s="35"/>
      <c r="S68" s="35"/>
      <c r="T68" s="35"/>
      <c r="U68" s="35"/>
      <c r="V68" s="42"/>
      <c r="W68" s="34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6"/>
    </row>
    <row r="69" spans="1:39" ht="18.75" customHeight="1">
      <c r="A69" s="3"/>
      <c r="B69" s="3"/>
      <c r="C69" s="34"/>
      <c r="D69" s="35"/>
      <c r="E69" s="35"/>
      <c r="F69" s="35"/>
      <c r="G69" s="35"/>
      <c r="H69" s="35"/>
      <c r="I69" s="35"/>
      <c r="J69" s="35"/>
      <c r="K69" s="36"/>
      <c r="L69" s="34"/>
      <c r="M69" s="35"/>
      <c r="N69" s="35"/>
      <c r="O69" s="35"/>
      <c r="P69" s="35"/>
      <c r="Q69" s="35"/>
      <c r="R69" s="35"/>
      <c r="S69" s="35"/>
      <c r="T69" s="35"/>
      <c r="U69" s="35"/>
      <c r="V69" s="42"/>
      <c r="W69" s="34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6"/>
    </row>
    <row r="70" spans="1:39" ht="18.75" customHeight="1">
      <c r="A70" s="3"/>
      <c r="B70" s="3"/>
      <c r="C70" s="34"/>
      <c r="D70" s="35"/>
      <c r="E70" s="35"/>
      <c r="F70" s="35"/>
      <c r="G70" s="35"/>
      <c r="H70" s="35"/>
      <c r="I70" s="35"/>
      <c r="J70" s="35"/>
      <c r="K70" s="36"/>
      <c r="L70" s="34"/>
      <c r="M70" s="35"/>
      <c r="N70" s="35"/>
      <c r="O70" s="35"/>
      <c r="P70" s="35"/>
      <c r="Q70" s="35"/>
      <c r="R70" s="35"/>
      <c r="S70" s="35"/>
      <c r="T70" s="35"/>
      <c r="U70" s="35"/>
      <c r="V70" s="42"/>
      <c r="W70" s="34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6"/>
    </row>
    <row r="71" spans="1:39" ht="18.75" customHeight="1">
      <c r="A71" s="3"/>
      <c r="B71" s="3"/>
      <c r="C71" s="34"/>
      <c r="D71" s="35"/>
      <c r="E71" s="35"/>
      <c r="F71" s="35"/>
      <c r="G71" s="35"/>
      <c r="H71" s="35"/>
      <c r="I71" s="35"/>
      <c r="J71" s="35"/>
      <c r="K71" s="36"/>
      <c r="L71" s="34"/>
      <c r="M71" s="35"/>
      <c r="N71" s="35"/>
      <c r="O71" s="35"/>
      <c r="P71" s="35"/>
      <c r="Q71" s="35"/>
      <c r="R71" s="35"/>
      <c r="S71" s="35"/>
      <c r="T71" s="35"/>
      <c r="U71" s="35"/>
      <c r="V71" s="42"/>
      <c r="W71" s="34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6"/>
    </row>
    <row r="72" spans="1:39" ht="18.75" customHeight="1">
      <c r="A72" s="3"/>
      <c r="B72" s="3"/>
      <c r="C72" s="34"/>
      <c r="D72" s="35"/>
      <c r="E72" s="35"/>
      <c r="F72" s="35"/>
      <c r="G72" s="35"/>
      <c r="H72" s="35"/>
      <c r="I72" s="35"/>
      <c r="J72" s="35"/>
      <c r="K72" s="36"/>
      <c r="L72" s="34"/>
      <c r="M72" s="35"/>
      <c r="N72" s="35"/>
      <c r="O72" s="35"/>
      <c r="P72" s="35"/>
      <c r="Q72" s="35"/>
      <c r="R72" s="35"/>
      <c r="S72" s="35"/>
      <c r="T72" s="35"/>
      <c r="U72" s="35"/>
      <c r="V72" s="42"/>
      <c r="W72" s="34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6"/>
    </row>
    <row r="73" spans="1:39" ht="18.75" customHeight="1">
      <c r="A73" s="3"/>
      <c r="B73" s="3"/>
      <c r="C73" s="34"/>
      <c r="D73" s="35"/>
      <c r="E73" s="35"/>
      <c r="F73" s="35"/>
      <c r="G73" s="35"/>
      <c r="H73" s="35"/>
      <c r="I73" s="35"/>
      <c r="J73" s="35"/>
      <c r="K73" s="36"/>
      <c r="L73" s="34"/>
      <c r="M73" s="35"/>
      <c r="N73" s="35"/>
      <c r="O73" s="35"/>
      <c r="P73" s="35"/>
      <c r="Q73" s="35"/>
      <c r="R73" s="35"/>
      <c r="S73" s="35"/>
      <c r="T73" s="35"/>
      <c r="U73" s="35"/>
      <c r="V73" s="42"/>
      <c r="W73" s="34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6"/>
    </row>
    <row r="74" spans="1:39" ht="18.75" customHeight="1" thickBot="1">
      <c r="A74" s="3"/>
      <c r="B74" s="3"/>
      <c r="C74" s="37"/>
      <c r="D74" s="38"/>
      <c r="E74" s="38"/>
      <c r="F74" s="38"/>
      <c r="G74" s="38"/>
      <c r="H74" s="38"/>
      <c r="I74" s="38"/>
      <c r="J74" s="38"/>
      <c r="K74" s="39"/>
      <c r="L74" s="37"/>
      <c r="M74" s="38"/>
      <c r="N74" s="38"/>
      <c r="O74" s="38"/>
      <c r="P74" s="38"/>
      <c r="Q74" s="38"/>
      <c r="R74" s="38"/>
      <c r="S74" s="38"/>
      <c r="T74" s="38"/>
      <c r="U74" s="38"/>
      <c r="V74" s="43"/>
      <c r="W74" s="37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9"/>
    </row>
    <row r="75" spans="1:39" ht="18.75" customHeight="1">
      <c r="A75" s="3"/>
      <c r="B75" s="3"/>
      <c r="C75" s="31" t="s">
        <v>48</v>
      </c>
      <c r="D75" s="32"/>
      <c r="E75" s="32"/>
      <c r="F75" s="32"/>
      <c r="G75" s="32"/>
      <c r="H75" s="32"/>
      <c r="I75" s="32"/>
      <c r="J75" s="32"/>
      <c r="K75" s="33"/>
      <c r="L75" s="40" t="s">
        <v>49</v>
      </c>
      <c r="M75" s="32"/>
      <c r="N75" s="32"/>
      <c r="O75" s="32"/>
      <c r="P75" s="32"/>
      <c r="Q75" s="32"/>
      <c r="R75" s="32"/>
      <c r="S75" s="32"/>
      <c r="T75" s="32"/>
      <c r="U75" s="32"/>
      <c r="V75" s="41"/>
      <c r="W75" s="67" t="s">
        <v>108</v>
      </c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9"/>
    </row>
    <row r="76" spans="1:39" ht="18.75" customHeight="1">
      <c r="A76" s="3"/>
      <c r="B76" s="3"/>
      <c r="C76" s="34"/>
      <c r="D76" s="35"/>
      <c r="E76" s="35"/>
      <c r="F76" s="35"/>
      <c r="G76" s="35"/>
      <c r="H76" s="35"/>
      <c r="I76" s="35"/>
      <c r="J76" s="35"/>
      <c r="K76" s="36"/>
      <c r="L76" s="34"/>
      <c r="M76" s="35"/>
      <c r="N76" s="35"/>
      <c r="O76" s="35"/>
      <c r="P76" s="35"/>
      <c r="Q76" s="35"/>
      <c r="R76" s="35"/>
      <c r="S76" s="35"/>
      <c r="T76" s="35"/>
      <c r="U76" s="35"/>
      <c r="V76" s="42"/>
      <c r="W76" s="70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2"/>
    </row>
    <row r="77" spans="1:39" ht="18.75" customHeight="1">
      <c r="A77" s="3"/>
      <c r="B77" s="3"/>
      <c r="C77" s="34"/>
      <c r="D77" s="35"/>
      <c r="E77" s="35"/>
      <c r="F77" s="35"/>
      <c r="G77" s="35"/>
      <c r="H77" s="35"/>
      <c r="I77" s="35"/>
      <c r="J77" s="35"/>
      <c r="K77" s="36"/>
      <c r="L77" s="34"/>
      <c r="M77" s="35"/>
      <c r="N77" s="35"/>
      <c r="O77" s="35"/>
      <c r="P77" s="35"/>
      <c r="Q77" s="35"/>
      <c r="R77" s="35"/>
      <c r="S77" s="35"/>
      <c r="T77" s="35"/>
      <c r="U77" s="35"/>
      <c r="V77" s="42"/>
      <c r="W77" s="73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5"/>
    </row>
    <row r="78" spans="1:39" ht="18.75" customHeight="1">
      <c r="A78" s="3"/>
      <c r="B78" s="3"/>
      <c r="C78" s="34"/>
      <c r="D78" s="35"/>
      <c r="E78" s="35"/>
      <c r="F78" s="35"/>
      <c r="G78" s="35"/>
      <c r="H78" s="35"/>
      <c r="I78" s="35"/>
      <c r="J78" s="35"/>
      <c r="K78" s="36"/>
      <c r="L78" s="34"/>
      <c r="M78" s="35"/>
      <c r="N78" s="35"/>
      <c r="O78" s="35"/>
      <c r="P78" s="35"/>
      <c r="Q78" s="35"/>
      <c r="R78" s="35"/>
      <c r="S78" s="35"/>
      <c r="T78" s="35"/>
      <c r="U78" s="35"/>
      <c r="V78" s="42"/>
      <c r="W78" s="51" t="s">
        <v>50</v>
      </c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3"/>
    </row>
    <row r="79" spans="1:39" ht="18.75" customHeight="1">
      <c r="A79" s="3"/>
      <c r="B79" s="3"/>
      <c r="C79" s="34"/>
      <c r="D79" s="35"/>
      <c r="E79" s="35"/>
      <c r="F79" s="35"/>
      <c r="G79" s="35"/>
      <c r="H79" s="35"/>
      <c r="I79" s="35"/>
      <c r="J79" s="35"/>
      <c r="K79" s="36"/>
      <c r="L79" s="34"/>
      <c r="M79" s="35"/>
      <c r="N79" s="35"/>
      <c r="O79" s="35"/>
      <c r="P79" s="35"/>
      <c r="Q79" s="35"/>
      <c r="R79" s="35"/>
      <c r="S79" s="35"/>
      <c r="T79" s="35"/>
      <c r="U79" s="35"/>
      <c r="V79" s="42"/>
      <c r="W79" s="34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6"/>
    </row>
    <row r="80" spans="1:39" ht="18.75" customHeight="1">
      <c r="A80" s="3"/>
      <c r="B80" s="3"/>
      <c r="C80" s="34"/>
      <c r="D80" s="35"/>
      <c r="E80" s="35"/>
      <c r="F80" s="35"/>
      <c r="G80" s="35"/>
      <c r="H80" s="35"/>
      <c r="I80" s="35"/>
      <c r="J80" s="35"/>
      <c r="K80" s="36"/>
      <c r="L80" s="34"/>
      <c r="M80" s="35"/>
      <c r="N80" s="35"/>
      <c r="O80" s="35"/>
      <c r="P80" s="35"/>
      <c r="Q80" s="35"/>
      <c r="R80" s="35"/>
      <c r="S80" s="35"/>
      <c r="T80" s="35"/>
      <c r="U80" s="35"/>
      <c r="V80" s="42"/>
      <c r="W80" s="34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6"/>
    </row>
    <row r="81" spans="1:39" ht="18.75" customHeight="1">
      <c r="A81" s="3"/>
      <c r="B81" s="3"/>
      <c r="C81" s="34"/>
      <c r="D81" s="35"/>
      <c r="E81" s="35"/>
      <c r="F81" s="35"/>
      <c r="G81" s="35"/>
      <c r="H81" s="35"/>
      <c r="I81" s="35"/>
      <c r="J81" s="35"/>
      <c r="K81" s="36"/>
      <c r="L81" s="34"/>
      <c r="M81" s="35"/>
      <c r="N81" s="35"/>
      <c r="O81" s="35"/>
      <c r="P81" s="35"/>
      <c r="Q81" s="35"/>
      <c r="R81" s="35"/>
      <c r="S81" s="35"/>
      <c r="T81" s="35"/>
      <c r="U81" s="35"/>
      <c r="V81" s="42"/>
      <c r="W81" s="34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6"/>
    </row>
    <row r="82" spans="1:39" ht="18.75" customHeight="1">
      <c r="A82" s="3"/>
      <c r="B82" s="3"/>
      <c r="C82" s="34"/>
      <c r="D82" s="35"/>
      <c r="E82" s="35"/>
      <c r="F82" s="35"/>
      <c r="G82" s="35"/>
      <c r="H82" s="35"/>
      <c r="I82" s="35"/>
      <c r="J82" s="35"/>
      <c r="K82" s="36"/>
      <c r="L82" s="34"/>
      <c r="M82" s="35"/>
      <c r="N82" s="35"/>
      <c r="O82" s="35"/>
      <c r="P82" s="35"/>
      <c r="Q82" s="35"/>
      <c r="R82" s="35"/>
      <c r="S82" s="35"/>
      <c r="T82" s="35"/>
      <c r="U82" s="35"/>
      <c r="V82" s="42"/>
      <c r="W82" s="34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6"/>
    </row>
    <row r="83" spans="1:39" ht="18.75" customHeight="1">
      <c r="A83" s="3"/>
      <c r="B83" s="3"/>
      <c r="C83" s="34"/>
      <c r="D83" s="35"/>
      <c r="E83" s="35"/>
      <c r="F83" s="35"/>
      <c r="G83" s="35"/>
      <c r="H83" s="35"/>
      <c r="I83" s="35"/>
      <c r="J83" s="35"/>
      <c r="K83" s="36"/>
      <c r="L83" s="34"/>
      <c r="M83" s="35"/>
      <c r="N83" s="35"/>
      <c r="O83" s="35"/>
      <c r="P83" s="35"/>
      <c r="Q83" s="35"/>
      <c r="R83" s="35"/>
      <c r="S83" s="35"/>
      <c r="T83" s="35"/>
      <c r="U83" s="35"/>
      <c r="V83" s="42"/>
      <c r="W83" s="34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6"/>
    </row>
    <row r="84" spans="1:39" ht="18.75" customHeight="1">
      <c r="A84" s="3"/>
      <c r="B84" s="3"/>
      <c r="C84" s="34"/>
      <c r="D84" s="35"/>
      <c r="E84" s="35"/>
      <c r="F84" s="35"/>
      <c r="G84" s="35"/>
      <c r="H84" s="35"/>
      <c r="I84" s="35"/>
      <c r="J84" s="35"/>
      <c r="K84" s="36"/>
      <c r="L84" s="34"/>
      <c r="M84" s="35"/>
      <c r="N84" s="35"/>
      <c r="O84" s="35"/>
      <c r="P84" s="35"/>
      <c r="Q84" s="35"/>
      <c r="R84" s="35"/>
      <c r="S84" s="35"/>
      <c r="T84" s="35"/>
      <c r="U84" s="35"/>
      <c r="V84" s="42"/>
      <c r="W84" s="34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6"/>
    </row>
    <row r="85" spans="1:39" ht="18.75" customHeight="1" thickBot="1">
      <c r="A85" s="3"/>
      <c r="B85" s="3"/>
      <c r="C85" s="37"/>
      <c r="D85" s="38"/>
      <c r="E85" s="38"/>
      <c r="F85" s="38"/>
      <c r="G85" s="38"/>
      <c r="H85" s="38"/>
      <c r="I85" s="38"/>
      <c r="J85" s="38"/>
      <c r="K85" s="39"/>
      <c r="L85" s="37"/>
      <c r="M85" s="38"/>
      <c r="N85" s="38"/>
      <c r="O85" s="38"/>
      <c r="P85" s="38"/>
      <c r="Q85" s="38"/>
      <c r="R85" s="38"/>
      <c r="S85" s="38"/>
      <c r="T85" s="38"/>
      <c r="U85" s="38"/>
      <c r="V85" s="43"/>
      <c r="W85" s="37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9"/>
    </row>
    <row r="86" spans="1:39" ht="18.75" customHeight="1">
      <c r="A86" s="3"/>
      <c r="B86" s="3"/>
      <c r="C86" s="31" t="s">
        <v>51</v>
      </c>
      <c r="D86" s="32"/>
      <c r="E86" s="32"/>
      <c r="F86" s="32"/>
      <c r="G86" s="32"/>
      <c r="H86" s="32"/>
      <c r="I86" s="32"/>
      <c r="J86" s="32"/>
      <c r="K86" s="33"/>
      <c r="L86" s="40" t="s">
        <v>52</v>
      </c>
      <c r="M86" s="32"/>
      <c r="N86" s="32"/>
      <c r="O86" s="32"/>
      <c r="P86" s="32"/>
      <c r="Q86" s="32"/>
      <c r="R86" s="32"/>
      <c r="S86" s="32"/>
      <c r="T86" s="32"/>
      <c r="U86" s="32"/>
      <c r="V86" s="41"/>
      <c r="W86" s="65" t="s">
        <v>53</v>
      </c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3"/>
    </row>
    <row r="87" spans="1:39" ht="18.75" customHeight="1">
      <c r="A87" s="3"/>
      <c r="B87" s="3"/>
      <c r="C87" s="34"/>
      <c r="D87" s="35"/>
      <c r="E87" s="35"/>
      <c r="F87" s="35"/>
      <c r="G87" s="35"/>
      <c r="H87" s="35"/>
      <c r="I87" s="35"/>
      <c r="J87" s="35"/>
      <c r="K87" s="36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42"/>
      <c r="W87" s="34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6"/>
    </row>
    <row r="88" spans="1:39" ht="18.75" customHeight="1">
      <c r="A88" s="3"/>
      <c r="B88" s="3"/>
      <c r="C88" s="34"/>
      <c r="D88" s="35"/>
      <c r="E88" s="35"/>
      <c r="F88" s="35"/>
      <c r="G88" s="35"/>
      <c r="H88" s="35"/>
      <c r="I88" s="35"/>
      <c r="J88" s="35"/>
      <c r="K88" s="36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42"/>
      <c r="W88" s="46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8"/>
    </row>
    <row r="89" spans="1:39" ht="18.75" customHeight="1">
      <c r="A89" s="3"/>
      <c r="B89" s="3"/>
      <c r="C89" s="34"/>
      <c r="D89" s="35"/>
      <c r="E89" s="35"/>
      <c r="F89" s="35"/>
      <c r="G89" s="35"/>
      <c r="H89" s="35"/>
      <c r="I89" s="35"/>
      <c r="J89" s="35"/>
      <c r="K89" s="36"/>
      <c r="L89" s="34"/>
      <c r="M89" s="35"/>
      <c r="N89" s="35"/>
      <c r="O89" s="35"/>
      <c r="P89" s="35"/>
      <c r="Q89" s="35"/>
      <c r="R89" s="35"/>
      <c r="S89" s="35"/>
      <c r="T89" s="35"/>
      <c r="U89" s="35"/>
      <c r="V89" s="42"/>
      <c r="W89" s="51" t="s">
        <v>54</v>
      </c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3"/>
    </row>
    <row r="90" spans="1:39" ht="18.75" customHeight="1">
      <c r="A90" s="3"/>
      <c r="B90" s="3"/>
      <c r="C90" s="34"/>
      <c r="D90" s="35"/>
      <c r="E90" s="35"/>
      <c r="F90" s="35"/>
      <c r="G90" s="35"/>
      <c r="H90" s="35"/>
      <c r="I90" s="35"/>
      <c r="J90" s="35"/>
      <c r="K90" s="36"/>
      <c r="L90" s="34"/>
      <c r="M90" s="35"/>
      <c r="N90" s="35"/>
      <c r="O90" s="35"/>
      <c r="P90" s="35"/>
      <c r="Q90" s="35"/>
      <c r="R90" s="35"/>
      <c r="S90" s="35"/>
      <c r="T90" s="35"/>
      <c r="U90" s="35"/>
      <c r="V90" s="42"/>
      <c r="W90" s="34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6"/>
    </row>
    <row r="91" spans="1:39" ht="18.75" customHeight="1">
      <c r="A91" s="3"/>
      <c r="B91" s="3"/>
      <c r="C91" s="34"/>
      <c r="D91" s="35"/>
      <c r="E91" s="35"/>
      <c r="F91" s="35"/>
      <c r="G91" s="35"/>
      <c r="H91" s="35"/>
      <c r="I91" s="35"/>
      <c r="J91" s="35"/>
      <c r="K91" s="36"/>
      <c r="L91" s="34"/>
      <c r="M91" s="35"/>
      <c r="N91" s="35"/>
      <c r="O91" s="35"/>
      <c r="P91" s="35"/>
      <c r="Q91" s="35"/>
      <c r="R91" s="35"/>
      <c r="S91" s="35"/>
      <c r="T91" s="35"/>
      <c r="U91" s="35"/>
      <c r="V91" s="42"/>
      <c r="W91" s="34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6"/>
    </row>
    <row r="92" spans="1:39" ht="18.75" customHeight="1">
      <c r="A92" s="3"/>
      <c r="B92" s="3"/>
      <c r="C92" s="34"/>
      <c r="D92" s="35"/>
      <c r="E92" s="35"/>
      <c r="F92" s="35"/>
      <c r="G92" s="35"/>
      <c r="H92" s="35"/>
      <c r="I92" s="35"/>
      <c r="J92" s="35"/>
      <c r="K92" s="36"/>
      <c r="L92" s="34"/>
      <c r="M92" s="35"/>
      <c r="N92" s="35"/>
      <c r="O92" s="35"/>
      <c r="P92" s="35"/>
      <c r="Q92" s="35"/>
      <c r="R92" s="35"/>
      <c r="S92" s="35"/>
      <c r="T92" s="35"/>
      <c r="U92" s="35"/>
      <c r="V92" s="42"/>
      <c r="W92" s="34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6"/>
    </row>
    <row r="93" spans="1:39" ht="18.75" customHeight="1">
      <c r="A93" s="3"/>
      <c r="B93" s="3"/>
      <c r="C93" s="34"/>
      <c r="D93" s="35"/>
      <c r="E93" s="35"/>
      <c r="F93" s="35"/>
      <c r="G93" s="35"/>
      <c r="H93" s="35"/>
      <c r="I93" s="35"/>
      <c r="J93" s="35"/>
      <c r="K93" s="36"/>
      <c r="L93" s="34"/>
      <c r="M93" s="35"/>
      <c r="N93" s="35"/>
      <c r="O93" s="35"/>
      <c r="P93" s="35"/>
      <c r="Q93" s="35"/>
      <c r="R93" s="35"/>
      <c r="S93" s="35"/>
      <c r="T93" s="35"/>
      <c r="U93" s="35"/>
      <c r="V93" s="42"/>
      <c r="W93" s="34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6"/>
    </row>
    <row r="94" spans="1:39" ht="18.75" customHeight="1">
      <c r="A94" s="3"/>
      <c r="B94" s="3"/>
      <c r="C94" s="34"/>
      <c r="D94" s="35"/>
      <c r="E94" s="35"/>
      <c r="F94" s="35"/>
      <c r="G94" s="35"/>
      <c r="H94" s="35"/>
      <c r="I94" s="35"/>
      <c r="J94" s="35"/>
      <c r="K94" s="36"/>
      <c r="L94" s="34"/>
      <c r="M94" s="35"/>
      <c r="N94" s="35"/>
      <c r="O94" s="35"/>
      <c r="P94" s="35"/>
      <c r="Q94" s="35"/>
      <c r="R94" s="35"/>
      <c r="S94" s="35"/>
      <c r="T94" s="35"/>
      <c r="U94" s="35"/>
      <c r="V94" s="42"/>
      <c r="W94" s="34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6"/>
    </row>
    <row r="95" spans="1:39" ht="18.75" customHeight="1">
      <c r="A95" s="3"/>
      <c r="B95" s="3"/>
      <c r="C95" s="34"/>
      <c r="D95" s="35"/>
      <c r="E95" s="35"/>
      <c r="F95" s="35"/>
      <c r="G95" s="35"/>
      <c r="H95" s="35"/>
      <c r="I95" s="35"/>
      <c r="J95" s="35"/>
      <c r="K95" s="36"/>
      <c r="L95" s="34"/>
      <c r="M95" s="35"/>
      <c r="N95" s="35"/>
      <c r="O95" s="35"/>
      <c r="P95" s="35"/>
      <c r="Q95" s="35"/>
      <c r="R95" s="35"/>
      <c r="S95" s="35"/>
      <c r="T95" s="35"/>
      <c r="U95" s="35"/>
      <c r="V95" s="42"/>
      <c r="W95" s="34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6"/>
    </row>
    <row r="96" spans="1:39" ht="18.75" customHeight="1" thickBot="1">
      <c r="A96" s="3"/>
      <c r="B96" s="3"/>
      <c r="C96" s="37"/>
      <c r="D96" s="38"/>
      <c r="E96" s="38"/>
      <c r="F96" s="38"/>
      <c r="G96" s="38"/>
      <c r="H96" s="38"/>
      <c r="I96" s="38"/>
      <c r="J96" s="38"/>
      <c r="K96" s="39"/>
      <c r="L96" s="37"/>
      <c r="M96" s="38"/>
      <c r="N96" s="38"/>
      <c r="O96" s="38"/>
      <c r="P96" s="38"/>
      <c r="Q96" s="38"/>
      <c r="R96" s="38"/>
      <c r="S96" s="38"/>
      <c r="T96" s="38"/>
      <c r="U96" s="38"/>
      <c r="V96" s="43"/>
      <c r="W96" s="37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9"/>
    </row>
    <row r="97" spans="1:39" ht="18.75" customHeight="1">
      <c r="A97" s="3"/>
      <c r="B97" s="3"/>
      <c r="C97" s="31" t="s">
        <v>55</v>
      </c>
      <c r="D97" s="32"/>
      <c r="E97" s="32"/>
      <c r="F97" s="32"/>
      <c r="G97" s="32"/>
      <c r="H97" s="32"/>
      <c r="I97" s="32"/>
      <c r="J97" s="32"/>
      <c r="K97" s="33"/>
      <c r="L97" s="40" t="s">
        <v>56</v>
      </c>
      <c r="M97" s="32"/>
      <c r="N97" s="32"/>
      <c r="O97" s="32"/>
      <c r="P97" s="32"/>
      <c r="Q97" s="32"/>
      <c r="R97" s="32"/>
      <c r="S97" s="32"/>
      <c r="T97" s="32"/>
      <c r="U97" s="32"/>
      <c r="V97" s="41"/>
      <c r="W97" s="65" t="s">
        <v>57</v>
      </c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3"/>
    </row>
    <row r="98" spans="1:39" ht="18.75" customHeight="1">
      <c r="A98" s="3"/>
      <c r="B98" s="3"/>
      <c r="C98" s="34"/>
      <c r="D98" s="35"/>
      <c r="E98" s="35"/>
      <c r="F98" s="35"/>
      <c r="G98" s="35"/>
      <c r="H98" s="35"/>
      <c r="I98" s="35"/>
      <c r="J98" s="35"/>
      <c r="K98" s="36"/>
      <c r="L98" s="34"/>
      <c r="M98" s="35"/>
      <c r="N98" s="35"/>
      <c r="O98" s="35"/>
      <c r="P98" s="35"/>
      <c r="Q98" s="35"/>
      <c r="R98" s="35"/>
      <c r="S98" s="35"/>
      <c r="T98" s="35"/>
      <c r="U98" s="35"/>
      <c r="V98" s="42"/>
      <c r="W98" s="34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6"/>
    </row>
    <row r="99" spans="1:39" ht="18.75" customHeight="1">
      <c r="A99" s="3"/>
      <c r="B99" s="3"/>
      <c r="C99" s="34"/>
      <c r="D99" s="35"/>
      <c r="E99" s="35"/>
      <c r="F99" s="35"/>
      <c r="G99" s="35"/>
      <c r="H99" s="35"/>
      <c r="I99" s="35"/>
      <c r="J99" s="35"/>
      <c r="K99" s="36"/>
      <c r="L99" s="34"/>
      <c r="M99" s="35"/>
      <c r="N99" s="35"/>
      <c r="O99" s="35"/>
      <c r="P99" s="35"/>
      <c r="Q99" s="35"/>
      <c r="R99" s="35"/>
      <c r="S99" s="35"/>
      <c r="T99" s="35"/>
      <c r="U99" s="35"/>
      <c r="V99" s="42"/>
      <c r="W99" s="46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8"/>
    </row>
    <row r="100" spans="1:39" ht="18.75" customHeight="1">
      <c r="A100" s="3"/>
      <c r="B100" s="3"/>
      <c r="C100" s="34"/>
      <c r="D100" s="35"/>
      <c r="E100" s="35"/>
      <c r="F100" s="35"/>
      <c r="G100" s="35"/>
      <c r="H100" s="35"/>
      <c r="I100" s="35"/>
      <c r="J100" s="35"/>
      <c r="K100" s="36"/>
      <c r="L100" s="34"/>
      <c r="M100" s="35"/>
      <c r="N100" s="35"/>
      <c r="O100" s="35"/>
      <c r="P100" s="35"/>
      <c r="Q100" s="35"/>
      <c r="R100" s="35"/>
      <c r="S100" s="35"/>
      <c r="T100" s="35"/>
      <c r="U100" s="35"/>
      <c r="V100" s="42"/>
      <c r="W100" s="51" t="s">
        <v>58</v>
      </c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3"/>
    </row>
    <row r="101" spans="1:39" ht="18.75" customHeight="1">
      <c r="A101" s="3"/>
      <c r="B101" s="3"/>
      <c r="C101" s="34"/>
      <c r="D101" s="35"/>
      <c r="E101" s="35"/>
      <c r="F101" s="35"/>
      <c r="G101" s="35"/>
      <c r="H101" s="35"/>
      <c r="I101" s="35"/>
      <c r="J101" s="35"/>
      <c r="K101" s="36"/>
      <c r="L101" s="34"/>
      <c r="M101" s="35"/>
      <c r="N101" s="35"/>
      <c r="O101" s="35"/>
      <c r="P101" s="35"/>
      <c r="Q101" s="35"/>
      <c r="R101" s="35"/>
      <c r="S101" s="35"/>
      <c r="T101" s="35"/>
      <c r="U101" s="35"/>
      <c r="V101" s="42"/>
      <c r="W101" s="34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6"/>
    </row>
    <row r="102" spans="1:39" ht="18.75" customHeight="1">
      <c r="A102" s="3"/>
      <c r="B102" s="3"/>
      <c r="C102" s="34"/>
      <c r="D102" s="35"/>
      <c r="E102" s="35"/>
      <c r="F102" s="35"/>
      <c r="G102" s="35"/>
      <c r="H102" s="35"/>
      <c r="I102" s="35"/>
      <c r="J102" s="35"/>
      <c r="K102" s="36"/>
      <c r="L102" s="34"/>
      <c r="M102" s="35"/>
      <c r="N102" s="35"/>
      <c r="O102" s="35"/>
      <c r="P102" s="35"/>
      <c r="Q102" s="35"/>
      <c r="R102" s="35"/>
      <c r="S102" s="35"/>
      <c r="T102" s="35"/>
      <c r="U102" s="35"/>
      <c r="V102" s="42"/>
      <c r="W102" s="34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6"/>
    </row>
    <row r="103" spans="1:39" ht="18.75" customHeight="1">
      <c r="A103" s="3"/>
      <c r="B103" s="3"/>
      <c r="C103" s="34"/>
      <c r="D103" s="35"/>
      <c r="E103" s="35"/>
      <c r="F103" s="35"/>
      <c r="G103" s="35"/>
      <c r="H103" s="35"/>
      <c r="I103" s="35"/>
      <c r="J103" s="35"/>
      <c r="K103" s="36"/>
      <c r="L103" s="34"/>
      <c r="M103" s="35"/>
      <c r="N103" s="35"/>
      <c r="O103" s="35"/>
      <c r="P103" s="35"/>
      <c r="Q103" s="35"/>
      <c r="R103" s="35"/>
      <c r="S103" s="35"/>
      <c r="T103" s="35"/>
      <c r="U103" s="35"/>
      <c r="V103" s="42"/>
      <c r="W103" s="34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6"/>
    </row>
    <row r="104" spans="1:39" ht="18.75" customHeight="1">
      <c r="A104" s="3"/>
      <c r="B104" s="3"/>
      <c r="C104" s="34"/>
      <c r="D104" s="35"/>
      <c r="E104" s="35"/>
      <c r="F104" s="35"/>
      <c r="G104" s="35"/>
      <c r="H104" s="35"/>
      <c r="I104" s="35"/>
      <c r="J104" s="35"/>
      <c r="K104" s="36"/>
      <c r="L104" s="34"/>
      <c r="M104" s="35"/>
      <c r="N104" s="35"/>
      <c r="O104" s="35"/>
      <c r="P104" s="35"/>
      <c r="Q104" s="35"/>
      <c r="R104" s="35"/>
      <c r="S104" s="35"/>
      <c r="T104" s="35"/>
      <c r="U104" s="35"/>
      <c r="V104" s="42"/>
      <c r="W104" s="34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6"/>
    </row>
    <row r="105" spans="1:39" ht="18.75" customHeight="1">
      <c r="A105" s="3"/>
      <c r="B105" s="3"/>
      <c r="C105" s="34"/>
      <c r="D105" s="35"/>
      <c r="E105" s="35"/>
      <c r="F105" s="35"/>
      <c r="G105" s="35"/>
      <c r="H105" s="35"/>
      <c r="I105" s="35"/>
      <c r="J105" s="35"/>
      <c r="K105" s="36"/>
      <c r="L105" s="34"/>
      <c r="M105" s="35"/>
      <c r="N105" s="35"/>
      <c r="O105" s="35"/>
      <c r="P105" s="35"/>
      <c r="Q105" s="35"/>
      <c r="R105" s="35"/>
      <c r="S105" s="35"/>
      <c r="T105" s="35"/>
      <c r="U105" s="35"/>
      <c r="V105" s="42"/>
      <c r="W105" s="34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6"/>
    </row>
    <row r="106" spans="1:39" ht="18.75" customHeight="1">
      <c r="A106" s="3"/>
      <c r="B106" s="3"/>
      <c r="C106" s="34"/>
      <c r="D106" s="35"/>
      <c r="E106" s="35"/>
      <c r="F106" s="35"/>
      <c r="G106" s="35"/>
      <c r="H106" s="35"/>
      <c r="I106" s="35"/>
      <c r="J106" s="35"/>
      <c r="K106" s="36"/>
      <c r="L106" s="34"/>
      <c r="M106" s="35"/>
      <c r="N106" s="35"/>
      <c r="O106" s="35"/>
      <c r="P106" s="35"/>
      <c r="Q106" s="35"/>
      <c r="R106" s="35"/>
      <c r="S106" s="35"/>
      <c r="T106" s="35"/>
      <c r="U106" s="35"/>
      <c r="V106" s="42"/>
      <c r="W106" s="34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6"/>
    </row>
    <row r="107" spans="1:39" ht="18.75" customHeight="1" thickBot="1">
      <c r="A107" s="3"/>
      <c r="B107" s="3"/>
      <c r="C107" s="37"/>
      <c r="D107" s="38"/>
      <c r="E107" s="38"/>
      <c r="F107" s="38"/>
      <c r="G107" s="38"/>
      <c r="H107" s="38"/>
      <c r="I107" s="38"/>
      <c r="J107" s="38"/>
      <c r="K107" s="39"/>
      <c r="L107" s="37"/>
      <c r="M107" s="38"/>
      <c r="N107" s="38"/>
      <c r="O107" s="38"/>
      <c r="P107" s="38"/>
      <c r="Q107" s="38"/>
      <c r="R107" s="38"/>
      <c r="S107" s="38"/>
      <c r="T107" s="38"/>
      <c r="U107" s="38"/>
      <c r="V107" s="43"/>
      <c r="W107" s="37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9"/>
    </row>
    <row r="108" spans="1:39" ht="18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18.75" customHeight="1">
      <c r="A109" s="64" t="s">
        <v>59</v>
      </c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30"/>
      <c r="AG109" s="4"/>
      <c r="AH109" s="4"/>
      <c r="AI109" s="4"/>
      <c r="AJ109" s="4"/>
      <c r="AK109" s="4"/>
      <c r="AL109" s="4"/>
      <c r="AM109" s="4"/>
    </row>
    <row r="110" spans="1:39" ht="18.75" customHeight="1" thickBo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18.75" customHeight="1" thickBot="1">
      <c r="A111" s="3"/>
      <c r="B111" s="3"/>
      <c r="C111" s="55" t="s">
        <v>41</v>
      </c>
      <c r="D111" s="19"/>
      <c r="E111" s="19"/>
      <c r="F111" s="19"/>
      <c r="G111" s="19"/>
      <c r="H111" s="19"/>
      <c r="I111" s="19"/>
      <c r="J111" s="19"/>
      <c r="K111" s="20"/>
      <c r="L111" s="54" t="s">
        <v>4</v>
      </c>
      <c r="M111" s="19"/>
      <c r="N111" s="19"/>
      <c r="O111" s="19"/>
      <c r="P111" s="19"/>
      <c r="Q111" s="19"/>
      <c r="R111" s="19"/>
      <c r="S111" s="19"/>
      <c r="T111" s="19"/>
      <c r="U111" s="19"/>
      <c r="V111" s="56"/>
      <c r="W111" s="59" t="s">
        <v>42</v>
      </c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20"/>
    </row>
    <row r="112" spans="1:39" ht="18.75" customHeight="1">
      <c r="A112" s="3"/>
      <c r="B112" s="3"/>
      <c r="C112" s="31" t="s">
        <v>60</v>
      </c>
      <c r="D112" s="32"/>
      <c r="E112" s="32"/>
      <c r="F112" s="32"/>
      <c r="G112" s="32"/>
      <c r="H112" s="32"/>
      <c r="I112" s="32"/>
      <c r="J112" s="32"/>
      <c r="K112" s="33"/>
      <c r="L112" s="63" t="s">
        <v>61</v>
      </c>
      <c r="M112" s="32"/>
      <c r="N112" s="32"/>
      <c r="O112" s="32"/>
      <c r="P112" s="32"/>
      <c r="Q112" s="32"/>
      <c r="R112" s="32"/>
      <c r="S112" s="32"/>
      <c r="T112" s="32"/>
      <c r="U112" s="32"/>
      <c r="V112" s="41"/>
      <c r="W112" s="66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3"/>
    </row>
    <row r="113" spans="1:39" ht="18.75" customHeight="1">
      <c r="A113" s="3"/>
      <c r="B113" s="3"/>
      <c r="C113" s="34"/>
      <c r="D113" s="35"/>
      <c r="E113" s="35"/>
      <c r="F113" s="35"/>
      <c r="G113" s="35"/>
      <c r="H113" s="35"/>
      <c r="I113" s="35"/>
      <c r="J113" s="35"/>
      <c r="K113" s="36"/>
      <c r="L113" s="34"/>
      <c r="M113" s="35"/>
      <c r="N113" s="35"/>
      <c r="O113" s="35"/>
      <c r="P113" s="35"/>
      <c r="Q113" s="35"/>
      <c r="R113" s="35"/>
      <c r="S113" s="35"/>
      <c r="T113" s="35"/>
      <c r="U113" s="35"/>
      <c r="V113" s="42"/>
      <c r="W113" s="34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6"/>
    </row>
    <row r="114" spans="1:39" ht="18.75" customHeight="1">
      <c r="A114" s="3"/>
      <c r="B114" s="3"/>
      <c r="C114" s="34"/>
      <c r="D114" s="35"/>
      <c r="E114" s="35"/>
      <c r="F114" s="35"/>
      <c r="G114" s="35"/>
      <c r="H114" s="35"/>
      <c r="I114" s="35"/>
      <c r="J114" s="35"/>
      <c r="K114" s="36"/>
      <c r="L114" s="34"/>
      <c r="M114" s="35"/>
      <c r="N114" s="35"/>
      <c r="O114" s="35"/>
      <c r="P114" s="35"/>
      <c r="Q114" s="35"/>
      <c r="R114" s="35"/>
      <c r="S114" s="35"/>
      <c r="T114" s="35"/>
      <c r="U114" s="35"/>
      <c r="V114" s="42"/>
      <c r="W114" s="34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6"/>
    </row>
    <row r="115" spans="1:39" ht="18.75" customHeight="1">
      <c r="A115" s="3"/>
      <c r="B115" s="3"/>
      <c r="C115" s="34"/>
      <c r="D115" s="35"/>
      <c r="E115" s="35"/>
      <c r="F115" s="35"/>
      <c r="G115" s="35"/>
      <c r="H115" s="35"/>
      <c r="I115" s="35"/>
      <c r="J115" s="35"/>
      <c r="K115" s="36"/>
      <c r="L115" s="34"/>
      <c r="M115" s="35"/>
      <c r="N115" s="35"/>
      <c r="O115" s="35"/>
      <c r="P115" s="35"/>
      <c r="Q115" s="35"/>
      <c r="R115" s="35"/>
      <c r="S115" s="35"/>
      <c r="T115" s="35"/>
      <c r="U115" s="35"/>
      <c r="V115" s="42"/>
      <c r="W115" s="34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6"/>
    </row>
    <row r="116" spans="1:39" ht="18.75" customHeight="1">
      <c r="A116" s="3"/>
      <c r="B116" s="3"/>
      <c r="C116" s="34"/>
      <c r="D116" s="35"/>
      <c r="E116" s="35"/>
      <c r="F116" s="35"/>
      <c r="G116" s="35"/>
      <c r="H116" s="35"/>
      <c r="I116" s="35"/>
      <c r="J116" s="35"/>
      <c r="K116" s="36"/>
      <c r="L116" s="34"/>
      <c r="M116" s="35"/>
      <c r="N116" s="35"/>
      <c r="O116" s="35"/>
      <c r="P116" s="35"/>
      <c r="Q116" s="35"/>
      <c r="R116" s="35"/>
      <c r="S116" s="35"/>
      <c r="T116" s="35"/>
      <c r="U116" s="35"/>
      <c r="V116" s="42"/>
      <c r="W116" s="34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6"/>
    </row>
    <row r="117" spans="1:39" ht="18.75" customHeight="1">
      <c r="A117" s="3"/>
      <c r="B117" s="3"/>
      <c r="C117" s="34"/>
      <c r="D117" s="35"/>
      <c r="E117" s="35"/>
      <c r="F117" s="35"/>
      <c r="G117" s="35"/>
      <c r="H117" s="35"/>
      <c r="I117" s="35"/>
      <c r="J117" s="35"/>
      <c r="K117" s="36"/>
      <c r="L117" s="34"/>
      <c r="M117" s="35"/>
      <c r="N117" s="35"/>
      <c r="O117" s="35"/>
      <c r="P117" s="35"/>
      <c r="Q117" s="35"/>
      <c r="R117" s="35"/>
      <c r="S117" s="35"/>
      <c r="T117" s="35"/>
      <c r="U117" s="35"/>
      <c r="V117" s="42"/>
      <c r="W117" s="34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6"/>
    </row>
    <row r="118" spans="1:39" ht="18.75" customHeight="1">
      <c r="A118" s="3"/>
      <c r="B118" s="3"/>
      <c r="C118" s="34"/>
      <c r="D118" s="35"/>
      <c r="E118" s="35"/>
      <c r="F118" s="35"/>
      <c r="G118" s="35"/>
      <c r="H118" s="35"/>
      <c r="I118" s="35"/>
      <c r="J118" s="35"/>
      <c r="K118" s="36"/>
      <c r="L118" s="34"/>
      <c r="M118" s="35"/>
      <c r="N118" s="35"/>
      <c r="O118" s="35"/>
      <c r="P118" s="35"/>
      <c r="Q118" s="35"/>
      <c r="R118" s="35"/>
      <c r="S118" s="35"/>
      <c r="T118" s="35"/>
      <c r="U118" s="35"/>
      <c r="V118" s="42"/>
      <c r="W118" s="34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6"/>
    </row>
    <row r="119" spans="1:39" ht="18.75" customHeight="1">
      <c r="A119" s="3"/>
      <c r="B119" s="3"/>
      <c r="C119" s="34"/>
      <c r="D119" s="35"/>
      <c r="E119" s="35"/>
      <c r="F119" s="35"/>
      <c r="G119" s="35"/>
      <c r="H119" s="35"/>
      <c r="I119" s="35"/>
      <c r="J119" s="35"/>
      <c r="K119" s="36"/>
      <c r="L119" s="34"/>
      <c r="M119" s="35"/>
      <c r="N119" s="35"/>
      <c r="O119" s="35"/>
      <c r="P119" s="35"/>
      <c r="Q119" s="35"/>
      <c r="R119" s="35"/>
      <c r="S119" s="35"/>
      <c r="T119" s="35"/>
      <c r="U119" s="35"/>
      <c r="V119" s="42"/>
      <c r="W119" s="34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6"/>
    </row>
    <row r="120" spans="1:39" ht="18.75" customHeight="1">
      <c r="A120" s="3"/>
      <c r="B120" s="3"/>
      <c r="C120" s="34"/>
      <c r="D120" s="35"/>
      <c r="E120" s="35"/>
      <c r="F120" s="35"/>
      <c r="G120" s="35"/>
      <c r="H120" s="35"/>
      <c r="I120" s="35"/>
      <c r="J120" s="35"/>
      <c r="K120" s="36"/>
      <c r="L120" s="34"/>
      <c r="M120" s="35"/>
      <c r="N120" s="35"/>
      <c r="O120" s="35"/>
      <c r="P120" s="35"/>
      <c r="Q120" s="35"/>
      <c r="R120" s="35"/>
      <c r="S120" s="35"/>
      <c r="T120" s="35"/>
      <c r="U120" s="35"/>
      <c r="V120" s="42"/>
      <c r="W120" s="34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6"/>
    </row>
    <row r="121" spans="1:39" ht="18.75" customHeight="1">
      <c r="A121" s="3"/>
      <c r="B121" s="3"/>
      <c r="C121" s="34"/>
      <c r="D121" s="35"/>
      <c r="E121" s="35"/>
      <c r="F121" s="35"/>
      <c r="G121" s="35"/>
      <c r="H121" s="35"/>
      <c r="I121" s="35"/>
      <c r="J121" s="35"/>
      <c r="K121" s="36"/>
      <c r="L121" s="34"/>
      <c r="M121" s="35"/>
      <c r="N121" s="35"/>
      <c r="O121" s="35"/>
      <c r="P121" s="35"/>
      <c r="Q121" s="35"/>
      <c r="R121" s="35"/>
      <c r="S121" s="35"/>
      <c r="T121" s="35"/>
      <c r="U121" s="35"/>
      <c r="V121" s="42"/>
      <c r="W121" s="34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6"/>
    </row>
    <row r="122" spans="1:39" ht="18.75" customHeight="1" thickBot="1">
      <c r="A122" s="3"/>
      <c r="B122" s="3"/>
      <c r="C122" s="37"/>
      <c r="D122" s="38"/>
      <c r="E122" s="38"/>
      <c r="F122" s="38"/>
      <c r="G122" s="38"/>
      <c r="H122" s="38"/>
      <c r="I122" s="38"/>
      <c r="J122" s="38"/>
      <c r="K122" s="39"/>
      <c r="L122" s="37"/>
      <c r="M122" s="38"/>
      <c r="N122" s="38"/>
      <c r="O122" s="38"/>
      <c r="P122" s="38"/>
      <c r="Q122" s="38"/>
      <c r="R122" s="38"/>
      <c r="S122" s="38"/>
      <c r="T122" s="38"/>
      <c r="U122" s="38"/>
      <c r="V122" s="43"/>
      <c r="W122" s="37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9"/>
    </row>
    <row r="123" spans="1:39" ht="18.75" customHeight="1">
      <c r="A123" s="3"/>
      <c r="B123" s="3"/>
      <c r="C123" s="31" t="s">
        <v>62</v>
      </c>
      <c r="D123" s="32"/>
      <c r="E123" s="32"/>
      <c r="F123" s="32"/>
      <c r="G123" s="32"/>
      <c r="H123" s="32"/>
      <c r="I123" s="32"/>
      <c r="J123" s="32"/>
      <c r="K123" s="33"/>
      <c r="L123" s="40" t="s">
        <v>63</v>
      </c>
      <c r="M123" s="32"/>
      <c r="N123" s="32"/>
      <c r="O123" s="32"/>
      <c r="P123" s="32"/>
      <c r="Q123" s="32"/>
      <c r="R123" s="32"/>
      <c r="S123" s="32"/>
      <c r="T123" s="32"/>
      <c r="U123" s="32"/>
      <c r="V123" s="41"/>
      <c r="W123" s="67" t="s">
        <v>108</v>
      </c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68"/>
      <c r="AL123" s="68"/>
      <c r="AM123" s="69"/>
    </row>
    <row r="124" spans="1:39" ht="18.75" customHeight="1">
      <c r="A124" s="3"/>
      <c r="B124" s="3"/>
      <c r="C124" s="34"/>
      <c r="D124" s="35"/>
      <c r="E124" s="35"/>
      <c r="F124" s="35"/>
      <c r="G124" s="35"/>
      <c r="H124" s="35"/>
      <c r="I124" s="35"/>
      <c r="J124" s="35"/>
      <c r="K124" s="36"/>
      <c r="L124" s="34"/>
      <c r="M124" s="35"/>
      <c r="N124" s="35"/>
      <c r="O124" s="35"/>
      <c r="P124" s="35"/>
      <c r="Q124" s="35"/>
      <c r="R124" s="35"/>
      <c r="S124" s="35"/>
      <c r="T124" s="35"/>
      <c r="U124" s="35"/>
      <c r="V124" s="42"/>
      <c r="W124" s="70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2"/>
    </row>
    <row r="125" spans="1:39" ht="18.75" customHeight="1">
      <c r="A125" s="3"/>
      <c r="B125" s="3"/>
      <c r="C125" s="34"/>
      <c r="D125" s="35"/>
      <c r="E125" s="35"/>
      <c r="F125" s="35"/>
      <c r="G125" s="35"/>
      <c r="H125" s="35"/>
      <c r="I125" s="35"/>
      <c r="J125" s="35"/>
      <c r="K125" s="36"/>
      <c r="L125" s="34"/>
      <c r="M125" s="35"/>
      <c r="N125" s="35"/>
      <c r="O125" s="35"/>
      <c r="P125" s="35"/>
      <c r="Q125" s="35"/>
      <c r="R125" s="35"/>
      <c r="S125" s="35"/>
      <c r="T125" s="35"/>
      <c r="U125" s="35"/>
      <c r="V125" s="42"/>
      <c r="W125" s="73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5"/>
    </row>
    <row r="126" spans="1:39" ht="18.75" customHeight="1">
      <c r="A126" s="3"/>
      <c r="B126" s="3"/>
      <c r="C126" s="34"/>
      <c r="D126" s="35"/>
      <c r="E126" s="35"/>
      <c r="F126" s="35"/>
      <c r="G126" s="35"/>
      <c r="H126" s="35"/>
      <c r="I126" s="35"/>
      <c r="J126" s="35"/>
      <c r="K126" s="36"/>
      <c r="L126" s="34"/>
      <c r="M126" s="35"/>
      <c r="N126" s="35"/>
      <c r="O126" s="35"/>
      <c r="P126" s="35"/>
      <c r="Q126" s="35"/>
      <c r="R126" s="35"/>
      <c r="S126" s="35"/>
      <c r="T126" s="35"/>
      <c r="U126" s="35"/>
      <c r="V126" s="42"/>
      <c r="W126" s="51" t="s">
        <v>64</v>
      </c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3"/>
    </row>
    <row r="127" spans="1:39" ht="18.75" customHeight="1">
      <c r="A127" s="3"/>
      <c r="B127" s="3"/>
      <c r="C127" s="34"/>
      <c r="D127" s="35"/>
      <c r="E127" s="35"/>
      <c r="F127" s="35"/>
      <c r="G127" s="35"/>
      <c r="H127" s="35"/>
      <c r="I127" s="35"/>
      <c r="J127" s="35"/>
      <c r="K127" s="36"/>
      <c r="L127" s="34"/>
      <c r="M127" s="35"/>
      <c r="N127" s="35"/>
      <c r="O127" s="35"/>
      <c r="P127" s="35"/>
      <c r="Q127" s="35"/>
      <c r="R127" s="35"/>
      <c r="S127" s="35"/>
      <c r="T127" s="35"/>
      <c r="U127" s="35"/>
      <c r="V127" s="42"/>
      <c r="W127" s="34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6"/>
    </row>
    <row r="128" spans="1:39" ht="18.75" customHeight="1">
      <c r="A128" s="3"/>
      <c r="B128" s="3"/>
      <c r="C128" s="34"/>
      <c r="D128" s="35"/>
      <c r="E128" s="35"/>
      <c r="F128" s="35"/>
      <c r="G128" s="35"/>
      <c r="H128" s="35"/>
      <c r="I128" s="35"/>
      <c r="J128" s="35"/>
      <c r="K128" s="36"/>
      <c r="L128" s="34"/>
      <c r="M128" s="35"/>
      <c r="N128" s="35"/>
      <c r="O128" s="35"/>
      <c r="P128" s="35"/>
      <c r="Q128" s="35"/>
      <c r="R128" s="35"/>
      <c r="S128" s="35"/>
      <c r="T128" s="35"/>
      <c r="U128" s="35"/>
      <c r="V128" s="42"/>
      <c r="W128" s="34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6"/>
    </row>
    <row r="129" spans="1:39" ht="18.75" customHeight="1">
      <c r="A129" s="3"/>
      <c r="B129" s="3"/>
      <c r="C129" s="34"/>
      <c r="D129" s="35"/>
      <c r="E129" s="35"/>
      <c r="F129" s="35"/>
      <c r="G129" s="35"/>
      <c r="H129" s="35"/>
      <c r="I129" s="35"/>
      <c r="J129" s="35"/>
      <c r="K129" s="36"/>
      <c r="L129" s="34"/>
      <c r="M129" s="35"/>
      <c r="N129" s="35"/>
      <c r="O129" s="35"/>
      <c r="P129" s="35"/>
      <c r="Q129" s="35"/>
      <c r="R129" s="35"/>
      <c r="S129" s="35"/>
      <c r="T129" s="35"/>
      <c r="U129" s="35"/>
      <c r="V129" s="42"/>
      <c r="W129" s="34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6"/>
    </row>
    <row r="130" spans="1:39" ht="18.75" customHeight="1">
      <c r="A130" s="3"/>
      <c r="B130" s="3"/>
      <c r="C130" s="34"/>
      <c r="D130" s="35"/>
      <c r="E130" s="35"/>
      <c r="F130" s="35"/>
      <c r="G130" s="35"/>
      <c r="H130" s="35"/>
      <c r="I130" s="35"/>
      <c r="J130" s="35"/>
      <c r="K130" s="36"/>
      <c r="L130" s="34"/>
      <c r="M130" s="35"/>
      <c r="N130" s="35"/>
      <c r="O130" s="35"/>
      <c r="P130" s="35"/>
      <c r="Q130" s="35"/>
      <c r="R130" s="35"/>
      <c r="S130" s="35"/>
      <c r="T130" s="35"/>
      <c r="U130" s="35"/>
      <c r="V130" s="42"/>
      <c r="W130" s="34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6"/>
    </row>
    <row r="131" spans="1:39" ht="18.75" customHeight="1">
      <c r="A131" s="3"/>
      <c r="B131" s="3"/>
      <c r="C131" s="34"/>
      <c r="D131" s="35"/>
      <c r="E131" s="35"/>
      <c r="F131" s="35"/>
      <c r="G131" s="35"/>
      <c r="H131" s="35"/>
      <c r="I131" s="35"/>
      <c r="J131" s="35"/>
      <c r="K131" s="36"/>
      <c r="L131" s="34"/>
      <c r="M131" s="35"/>
      <c r="N131" s="35"/>
      <c r="O131" s="35"/>
      <c r="P131" s="35"/>
      <c r="Q131" s="35"/>
      <c r="R131" s="35"/>
      <c r="S131" s="35"/>
      <c r="T131" s="35"/>
      <c r="U131" s="35"/>
      <c r="V131" s="42"/>
      <c r="W131" s="34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6"/>
    </row>
    <row r="132" spans="1:39" ht="18.75" customHeight="1">
      <c r="A132" s="3"/>
      <c r="B132" s="3"/>
      <c r="C132" s="34"/>
      <c r="D132" s="35"/>
      <c r="E132" s="35"/>
      <c r="F132" s="35"/>
      <c r="G132" s="35"/>
      <c r="H132" s="35"/>
      <c r="I132" s="35"/>
      <c r="J132" s="35"/>
      <c r="K132" s="36"/>
      <c r="L132" s="34"/>
      <c r="M132" s="35"/>
      <c r="N132" s="35"/>
      <c r="O132" s="35"/>
      <c r="P132" s="35"/>
      <c r="Q132" s="35"/>
      <c r="R132" s="35"/>
      <c r="S132" s="35"/>
      <c r="T132" s="35"/>
      <c r="U132" s="35"/>
      <c r="V132" s="42"/>
      <c r="W132" s="34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6"/>
    </row>
    <row r="133" spans="1:39" ht="18.75" customHeight="1" thickBot="1">
      <c r="A133" s="3"/>
      <c r="B133" s="3"/>
      <c r="C133" s="37"/>
      <c r="D133" s="38"/>
      <c r="E133" s="38"/>
      <c r="F133" s="38"/>
      <c r="G133" s="38"/>
      <c r="H133" s="38"/>
      <c r="I133" s="38"/>
      <c r="J133" s="38"/>
      <c r="K133" s="39"/>
      <c r="L133" s="37"/>
      <c r="M133" s="38"/>
      <c r="N133" s="38"/>
      <c r="O133" s="38"/>
      <c r="P133" s="38"/>
      <c r="Q133" s="38"/>
      <c r="R133" s="38"/>
      <c r="S133" s="38"/>
      <c r="T133" s="38"/>
      <c r="U133" s="38"/>
      <c r="V133" s="43"/>
      <c r="W133" s="37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9"/>
    </row>
    <row r="134" spans="1:39" ht="18.75" customHeight="1">
      <c r="A134" s="3"/>
      <c r="B134" s="3"/>
      <c r="C134" s="31" t="s">
        <v>65</v>
      </c>
      <c r="D134" s="32"/>
      <c r="E134" s="32"/>
      <c r="F134" s="32"/>
      <c r="G134" s="32"/>
      <c r="H134" s="32"/>
      <c r="I134" s="32"/>
      <c r="J134" s="32"/>
      <c r="K134" s="33"/>
      <c r="L134" s="40" t="s">
        <v>66</v>
      </c>
      <c r="M134" s="32"/>
      <c r="N134" s="32"/>
      <c r="O134" s="32"/>
      <c r="P134" s="32"/>
      <c r="Q134" s="32"/>
      <c r="R134" s="32"/>
      <c r="S134" s="32"/>
      <c r="T134" s="32"/>
      <c r="U134" s="32"/>
      <c r="V134" s="41"/>
      <c r="W134" s="45" t="s">
        <v>67</v>
      </c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3"/>
    </row>
    <row r="135" spans="1:39" ht="18.75" customHeight="1">
      <c r="A135" s="3"/>
      <c r="B135" s="3"/>
      <c r="C135" s="34"/>
      <c r="D135" s="35"/>
      <c r="E135" s="35"/>
      <c r="F135" s="35"/>
      <c r="G135" s="35"/>
      <c r="H135" s="35"/>
      <c r="I135" s="35"/>
      <c r="J135" s="35"/>
      <c r="K135" s="36"/>
      <c r="L135" s="34"/>
      <c r="M135" s="35"/>
      <c r="N135" s="35"/>
      <c r="O135" s="35"/>
      <c r="P135" s="35"/>
      <c r="Q135" s="35"/>
      <c r="R135" s="35"/>
      <c r="S135" s="35"/>
      <c r="T135" s="35"/>
      <c r="U135" s="35"/>
      <c r="V135" s="42"/>
      <c r="W135" s="34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6"/>
    </row>
    <row r="136" spans="1:39" ht="18.75" customHeight="1">
      <c r="A136" s="3"/>
      <c r="B136" s="3"/>
      <c r="C136" s="34"/>
      <c r="D136" s="35"/>
      <c r="E136" s="35"/>
      <c r="F136" s="35"/>
      <c r="G136" s="35"/>
      <c r="H136" s="35"/>
      <c r="I136" s="35"/>
      <c r="J136" s="35"/>
      <c r="K136" s="36"/>
      <c r="L136" s="34"/>
      <c r="M136" s="35"/>
      <c r="N136" s="35"/>
      <c r="O136" s="35"/>
      <c r="P136" s="35"/>
      <c r="Q136" s="35"/>
      <c r="R136" s="35"/>
      <c r="S136" s="35"/>
      <c r="T136" s="35"/>
      <c r="U136" s="35"/>
      <c r="V136" s="42"/>
      <c r="W136" s="46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8"/>
    </row>
    <row r="137" spans="1:39" ht="18.75" customHeight="1">
      <c r="A137" s="3"/>
      <c r="B137" s="3"/>
      <c r="C137" s="34"/>
      <c r="D137" s="35"/>
      <c r="E137" s="35"/>
      <c r="F137" s="35"/>
      <c r="G137" s="35"/>
      <c r="H137" s="35"/>
      <c r="I137" s="35"/>
      <c r="J137" s="35"/>
      <c r="K137" s="36"/>
      <c r="L137" s="34"/>
      <c r="M137" s="35"/>
      <c r="N137" s="35"/>
      <c r="O137" s="35"/>
      <c r="P137" s="35"/>
      <c r="Q137" s="35"/>
      <c r="R137" s="35"/>
      <c r="S137" s="35"/>
      <c r="T137" s="35"/>
      <c r="U137" s="35"/>
      <c r="V137" s="42"/>
      <c r="W137" s="51" t="s">
        <v>68</v>
      </c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3"/>
    </row>
    <row r="138" spans="1:39" ht="18.75" customHeight="1">
      <c r="A138" s="3"/>
      <c r="B138" s="3"/>
      <c r="C138" s="34"/>
      <c r="D138" s="35"/>
      <c r="E138" s="35"/>
      <c r="F138" s="35"/>
      <c r="G138" s="35"/>
      <c r="H138" s="35"/>
      <c r="I138" s="35"/>
      <c r="J138" s="35"/>
      <c r="K138" s="36"/>
      <c r="L138" s="34"/>
      <c r="M138" s="35"/>
      <c r="N138" s="35"/>
      <c r="O138" s="35"/>
      <c r="P138" s="35"/>
      <c r="Q138" s="35"/>
      <c r="R138" s="35"/>
      <c r="S138" s="35"/>
      <c r="T138" s="35"/>
      <c r="U138" s="35"/>
      <c r="V138" s="42"/>
      <c r="W138" s="34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6"/>
    </row>
    <row r="139" spans="1:39" ht="18.75" customHeight="1">
      <c r="A139" s="3"/>
      <c r="B139" s="3"/>
      <c r="C139" s="34"/>
      <c r="D139" s="35"/>
      <c r="E139" s="35"/>
      <c r="F139" s="35"/>
      <c r="G139" s="35"/>
      <c r="H139" s="35"/>
      <c r="I139" s="35"/>
      <c r="J139" s="35"/>
      <c r="K139" s="36"/>
      <c r="L139" s="34"/>
      <c r="M139" s="35"/>
      <c r="N139" s="35"/>
      <c r="O139" s="35"/>
      <c r="P139" s="35"/>
      <c r="Q139" s="35"/>
      <c r="R139" s="35"/>
      <c r="S139" s="35"/>
      <c r="T139" s="35"/>
      <c r="U139" s="35"/>
      <c r="V139" s="42"/>
      <c r="W139" s="34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6"/>
    </row>
    <row r="140" spans="1:39" ht="18.75" customHeight="1">
      <c r="A140" s="3"/>
      <c r="B140" s="3"/>
      <c r="C140" s="34"/>
      <c r="D140" s="35"/>
      <c r="E140" s="35"/>
      <c r="F140" s="35"/>
      <c r="G140" s="35"/>
      <c r="H140" s="35"/>
      <c r="I140" s="35"/>
      <c r="J140" s="35"/>
      <c r="K140" s="36"/>
      <c r="L140" s="34"/>
      <c r="M140" s="35"/>
      <c r="N140" s="35"/>
      <c r="O140" s="35"/>
      <c r="P140" s="35"/>
      <c r="Q140" s="35"/>
      <c r="R140" s="35"/>
      <c r="S140" s="35"/>
      <c r="T140" s="35"/>
      <c r="U140" s="35"/>
      <c r="V140" s="42"/>
      <c r="W140" s="34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6"/>
    </row>
    <row r="141" spans="1:39" ht="18.75" customHeight="1">
      <c r="A141" s="3"/>
      <c r="B141" s="3"/>
      <c r="C141" s="34"/>
      <c r="D141" s="35"/>
      <c r="E141" s="35"/>
      <c r="F141" s="35"/>
      <c r="G141" s="35"/>
      <c r="H141" s="35"/>
      <c r="I141" s="35"/>
      <c r="J141" s="35"/>
      <c r="K141" s="36"/>
      <c r="L141" s="34"/>
      <c r="M141" s="35"/>
      <c r="N141" s="35"/>
      <c r="O141" s="35"/>
      <c r="P141" s="35"/>
      <c r="Q141" s="35"/>
      <c r="R141" s="35"/>
      <c r="S141" s="35"/>
      <c r="T141" s="35"/>
      <c r="U141" s="35"/>
      <c r="V141" s="42"/>
      <c r="W141" s="34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6"/>
    </row>
    <row r="142" spans="1:39" ht="18.75" customHeight="1">
      <c r="A142" s="3"/>
      <c r="B142" s="3"/>
      <c r="C142" s="34"/>
      <c r="D142" s="35"/>
      <c r="E142" s="35"/>
      <c r="F142" s="35"/>
      <c r="G142" s="35"/>
      <c r="H142" s="35"/>
      <c r="I142" s="35"/>
      <c r="J142" s="35"/>
      <c r="K142" s="36"/>
      <c r="L142" s="34"/>
      <c r="M142" s="35"/>
      <c r="N142" s="35"/>
      <c r="O142" s="35"/>
      <c r="P142" s="35"/>
      <c r="Q142" s="35"/>
      <c r="R142" s="35"/>
      <c r="S142" s="35"/>
      <c r="T142" s="35"/>
      <c r="U142" s="35"/>
      <c r="V142" s="42"/>
      <c r="W142" s="34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6"/>
    </row>
    <row r="143" spans="1:39" ht="18.75" customHeight="1">
      <c r="A143" s="3"/>
      <c r="B143" s="3"/>
      <c r="C143" s="34"/>
      <c r="D143" s="35"/>
      <c r="E143" s="35"/>
      <c r="F143" s="35"/>
      <c r="G143" s="35"/>
      <c r="H143" s="35"/>
      <c r="I143" s="35"/>
      <c r="J143" s="35"/>
      <c r="K143" s="36"/>
      <c r="L143" s="34"/>
      <c r="M143" s="35"/>
      <c r="N143" s="35"/>
      <c r="O143" s="35"/>
      <c r="P143" s="35"/>
      <c r="Q143" s="35"/>
      <c r="R143" s="35"/>
      <c r="S143" s="35"/>
      <c r="T143" s="35"/>
      <c r="U143" s="35"/>
      <c r="V143" s="42"/>
      <c r="W143" s="34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6"/>
    </row>
    <row r="144" spans="1:39" ht="18.75" customHeight="1" thickBot="1">
      <c r="A144" s="3"/>
      <c r="B144" s="3"/>
      <c r="C144" s="37"/>
      <c r="D144" s="38"/>
      <c r="E144" s="38"/>
      <c r="F144" s="38"/>
      <c r="G144" s="38"/>
      <c r="H144" s="38"/>
      <c r="I144" s="38"/>
      <c r="J144" s="38"/>
      <c r="K144" s="39"/>
      <c r="L144" s="37"/>
      <c r="M144" s="38"/>
      <c r="N144" s="38"/>
      <c r="O144" s="38"/>
      <c r="P144" s="38"/>
      <c r="Q144" s="38"/>
      <c r="R144" s="38"/>
      <c r="S144" s="38"/>
      <c r="T144" s="38"/>
      <c r="U144" s="38"/>
      <c r="V144" s="43"/>
      <c r="W144" s="37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9"/>
    </row>
    <row r="145" spans="1:39" ht="18.75" customHeight="1">
      <c r="A145" s="3"/>
      <c r="B145" s="3"/>
      <c r="C145" s="31" t="s">
        <v>69</v>
      </c>
      <c r="D145" s="32"/>
      <c r="E145" s="32"/>
      <c r="F145" s="32"/>
      <c r="G145" s="32"/>
      <c r="H145" s="32"/>
      <c r="I145" s="32"/>
      <c r="J145" s="32"/>
      <c r="K145" s="33"/>
      <c r="L145" s="40" t="s">
        <v>70</v>
      </c>
      <c r="M145" s="32"/>
      <c r="N145" s="32"/>
      <c r="O145" s="32"/>
      <c r="P145" s="32"/>
      <c r="Q145" s="32"/>
      <c r="R145" s="32"/>
      <c r="S145" s="32"/>
      <c r="T145" s="32"/>
      <c r="U145" s="32"/>
      <c r="V145" s="41"/>
      <c r="W145" s="45" t="s">
        <v>67</v>
      </c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3"/>
    </row>
    <row r="146" spans="1:39" ht="18.75" customHeight="1">
      <c r="A146" s="3"/>
      <c r="B146" s="3"/>
      <c r="C146" s="34"/>
      <c r="D146" s="35"/>
      <c r="E146" s="35"/>
      <c r="F146" s="35"/>
      <c r="G146" s="35"/>
      <c r="H146" s="35"/>
      <c r="I146" s="35"/>
      <c r="J146" s="35"/>
      <c r="K146" s="36"/>
      <c r="L146" s="34"/>
      <c r="M146" s="35"/>
      <c r="N146" s="35"/>
      <c r="O146" s="35"/>
      <c r="P146" s="35"/>
      <c r="Q146" s="35"/>
      <c r="R146" s="35"/>
      <c r="S146" s="35"/>
      <c r="T146" s="35"/>
      <c r="U146" s="35"/>
      <c r="V146" s="42"/>
      <c r="W146" s="34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6"/>
    </row>
    <row r="147" spans="1:39" ht="18.75" customHeight="1">
      <c r="A147" s="3"/>
      <c r="B147" s="3"/>
      <c r="C147" s="34"/>
      <c r="D147" s="35"/>
      <c r="E147" s="35"/>
      <c r="F147" s="35"/>
      <c r="G147" s="35"/>
      <c r="H147" s="35"/>
      <c r="I147" s="35"/>
      <c r="J147" s="35"/>
      <c r="K147" s="36"/>
      <c r="L147" s="34"/>
      <c r="M147" s="35"/>
      <c r="N147" s="35"/>
      <c r="O147" s="35"/>
      <c r="P147" s="35"/>
      <c r="Q147" s="35"/>
      <c r="R147" s="35"/>
      <c r="S147" s="35"/>
      <c r="T147" s="35"/>
      <c r="U147" s="35"/>
      <c r="V147" s="42"/>
      <c r="W147" s="46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8"/>
    </row>
    <row r="148" spans="1:39" ht="18.75" customHeight="1">
      <c r="A148" s="3"/>
      <c r="B148" s="3"/>
      <c r="C148" s="34"/>
      <c r="D148" s="35"/>
      <c r="E148" s="35"/>
      <c r="F148" s="35"/>
      <c r="G148" s="35"/>
      <c r="H148" s="35"/>
      <c r="I148" s="35"/>
      <c r="J148" s="35"/>
      <c r="K148" s="36"/>
      <c r="L148" s="34"/>
      <c r="M148" s="35"/>
      <c r="N148" s="35"/>
      <c r="O148" s="35"/>
      <c r="P148" s="35"/>
      <c r="Q148" s="35"/>
      <c r="R148" s="35"/>
      <c r="S148" s="35"/>
      <c r="T148" s="35"/>
      <c r="U148" s="35"/>
      <c r="V148" s="42"/>
      <c r="W148" s="51" t="s">
        <v>71</v>
      </c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3"/>
    </row>
    <row r="149" spans="1:39" ht="18.75" customHeight="1">
      <c r="A149" s="3"/>
      <c r="B149" s="3"/>
      <c r="C149" s="34"/>
      <c r="D149" s="35"/>
      <c r="E149" s="35"/>
      <c r="F149" s="35"/>
      <c r="G149" s="35"/>
      <c r="H149" s="35"/>
      <c r="I149" s="35"/>
      <c r="J149" s="35"/>
      <c r="K149" s="36"/>
      <c r="L149" s="34"/>
      <c r="M149" s="35"/>
      <c r="N149" s="35"/>
      <c r="O149" s="35"/>
      <c r="P149" s="35"/>
      <c r="Q149" s="35"/>
      <c r="R149" s="35"/>
      <c r="S149" s="35"/>
      <c r="T149" s="35"/>
      <c r="U149" s="35"/>
      <c r="V149" s="42"/>
      <c r="W149" s="34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6"/>
    </row>
    <row r="150" spans="1:39" ht="18.75" customHeight="1">
      <c r="A150" s="3"/>
      <c r="B150" s="3"/>
      <c r="C150" s="34"/>
      <c r="D150" s="35"/>
      <c r="E150" s="35"/>
      <c r="F150" s="35"/>
      <c r="G150" s="35"/>
      <c r="H150" s="35"/>
      <c r="I150" s="35"/>
      <c r="J150" s="35"/>
      <c r="K150" s="36"/>
      <c r="L150" s="34"/>
      <c r="M150" s="35"/>
      <c r="N150" s="35"/>
      <c r="O150" s="35"/>
      <c r="P150" s="35"/>
      <c r="Q150" s="35"/>
      <c r="R150" s="35"/>
      <c r="S150" s="35"/>
      <c r="T150" s="35"/>
      <c r="U150" s="35"/>
      <c r="V150" s="42"/>
      <c r="W150" s="34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6"/>
    </row>
    <row r="151" spans="1:39" ht="18.75" customHeight="1">
      <c r="A151" s="3"/>
      <c r="B151" s="3"/>
      <c r="C151" s="34"/>
      <c r="D151" s="35"/>
      <c r="E151" s="35"/>
      <c r="F151" s="35"/>
      <c r="G151" s="35"/>
      <c r="H151" s="35"/>
      <c r="I151" s="35"/>
      <c r="J151" s="35"/>
      <c r="K151" s="36"/>
      <c r="L151" s="34"/>
      <c r="M151" s="35"/>
      <c r="N151" s="35"/>
      <c r="O151" s="35"/>
      <c r="P151" s="35"/>
      <c r="Q151" s="35"/>
      <c r="R151" s="35"/>
      <c r="S151" s="35"/>
      <c r="T151" s="35"/>
      <c r="U151" s="35"/>
      <c r="V151" s="42"/>
      <c r="W151" s="34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6"/>
    </row>
    <row r="152" spans="1:39" ht="18.75" customHeight="1">
      <c r="A152" s="3"/>
      <c r="B152" s="3"/>
      <c r="C152" s="34"/>
      <c r="D152" s="35"/>
      <c r="E152" s="35"/>
      <c r="F152" s="35"/>
      <c r="G152" s="35"/>
      <c r="H152" s="35"/>
      <c r="I152" s="35"/>
      <c r="J152" s="35"/>
      <c r="K152" s="36"/>
      <c r="L152" s="34"/>
      <c r="M152" s="35"/>
      <c r="N152" s="35"/>
      <c r="O152" s="35"/>
      <c r="P152" s="35"/>
      <c r="Q152" s="35"/>
      <c r="R152" s="35"/>
      <c r="S152" s="35"/>
      <c r="T152" s="35"/>
      <c r="U152" s="35"/>
      <c r="V152" s="42"/>
      <c r="W152" s="34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6"/>
    </row>
    <row r="153" spans="1:39" ht="18.75" customHeight="1">
      <c r="A153" s="3"/>
      <c r="B153" s="3"/>
      <c r="C153" s="34"/>
      <c r="D153" s="35"/>
      <c r="E153" s="35"/>
      <c r="F153" s="35"/>
      <c r="G153" s="35"/>
      <c r="H153" s="35"/>
      <c r="I153" s="35"/>
      <c r="J153" s="35"/>
      <c r="K153" s="36"/>
      <c r="L153" s="34"/>
      <c r="M153" s="35"/>
      <c r="N153" s="35"/>
      <c r="O153" s="35"/>
      <c r="P153" s="35"/>
      <c r="Q153" s="35"/>
      <c r="R153" s="35"/>
      <c r="S153" s="35"/>
      <c r="T153" s="35"/>
      <c r="U153" s="35"/>
      <c r="V153" s="42"/>
      <c r="W153" s="34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6"/>
    </row>
    <row r="154" spans="1:39" ht="18.75" customHeight="1">
      <c r="A154" s="3"/>
      <c r="B154" s="3"/>
      <c r="C154" s="34"/>
      <c r="D154" s="35"/>
      <c r="E154" s="35"/>
      <c r="F154" s="35"/>
      <c r="G154" s="35"/>
      <c r="H154" s="35"/>
      <c r="I154" s="35"/>
      <c r="J154" s="35"/>
      <c r="K154" s="36"/>
      <c r="L154" s="34"/>
      <c r="M154" s="35"/>
      <c r="N154" s="35"/>
      <c r="O154" s="35"/>
      <c r="P154" s="35"/>
      <c r="Q154" s="35"/>
      <c r="R154" s="35"/>
      <c r="S154" s="35"/>
      <c r="T154" s="35"/>
      <c r="U154" s="35"/>
      <c r="V154" s="42"/>
      <c r="W154" s="34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6"/>
    </row>
    <row r="155" spans="1:39" ht="18.75" customHeight="1" thickBot="1">
      <c r="A155" s="3"/>
      <c r="B155" s="3"/>
      <c r="C155" s="37"/>
      <c r="D155" s="38"/>
      <c r="E155" s="38"/>
      <c r="F155" s="38"/>
      <c r="G155" s="38"/>
      <c r="H155" s="38"/>
      <c r="I155" s="38"/>
      <c r="J155" s="38"/>
      <c r="K155" s="39"/>
      <c r="L155" s="37"/>
      <c r="M155" s="38"/>
      <c r="N155" s="38"/>
      <c r="O155" s="38"/>
      <c r="P155" s="38"/>
      <c r="Q155" s="38"/>
      <c r="R155" s="38"/>
      <c r="S155" s="38"/>
      <c r="T155" s="38"/>
      <c r="U155" s="38"/>
      <c r="V155" s="43"/>
      <c r="W155" s="37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9"/>
    </row>
    <row r="156" spans="1:39" ht="18.75" customHeight="1">
      <c r="A156" s="3"/>
      <c r="B156" s="3"/>
      <c r="C156" s="31" t="s">
        <v>72</v>
      </c>
      <c r="D156" s="32"/>
      <c r="E156" s="32"/>
      <c r="F156" s="32"/>
      <c r="G156" s="32"/>
      <c r="H156" s="32"/>
      <c r="I156" s="32"/>
      <c r="J156" s="32"/>
      <c r="K156" s="33"/>
      <c r="L156" s="40" t="s">
        <v>73</v>
      </c>
      <c r="M156" s="32"/>
      <c r="N156" s="32"/>
      <c r="O156" s="32"/>
      <c r="P156" s="32"/>
      <c r="Q156" s="32"/>
      <c r="R156" s="32"/>
      <c r="S156" s="32"/>
      <c r="T156" s="32"/>
      <c r="U156" s="32"/>
      <c r="V156" s="41"/>
      <c r="W156" s="45" t="s">
        <v>67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3"/>
    </row>
    <row r="157" spans="1:39" ht="18.75" customHeight="1">
      <c r="A157" s="3"/>
      <c r="B157" s="3"/>
      <c r="C157" s="34"/>
      <c r="D157" s="35"/>
      <c r="E157" s="35"/>
      <c r="F157" s="35"/>
      <c r="G157" s="35"/>
      <c r="H157" s="35"/>
      <c r="I157" s="35"/>
      <c r="J157" s="35"/>
      <c r="K157" s="36"/>
      <c r="L157" s="34"/>
      <c r="M157" s="35"/>
      <c r="N157" s="35"/>
      <c r="O157" s="35"/>
      <c r="P157" s="35"/>
      <c r="Q157" s="35"/>
      <c r="R157" s="35"/>
      <c r="S157" s="35"/>
      <c r="T157" s="35"/>
      <c r="U157" s="35"/>
      <c r="V157" s="42"/>
      <c r="W157" s="34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6"/>
    </row>
    <row r="158" spans="1:39" ht="18.75" customHeight="1">
      <c r="A158" s="3"/>
      <c r="B158" s="3"/>
      <c r="C158" s="34"/>
      <c r="D158" s="35"/>
      <c r="E158" s="35"/>
      <c r="F158" s="35"/>
      <c r="G158" s="35"/>
      <c r="H158" s="35"/>
      <c r="I158" s="35"/>
      <c r="J158" s="35"/>
      <c r="K158" s="36"/>
      <c r="L158" s="34"/>
      <c r="M158" s="35"/>
      <c r="N158" s="35"/>
      <c r="O158" s="35"/>
      <c r="P158" s="35"/>
      <c r="Q158" s="35"/>
      <c r="R158" s="35"/>
      <c r="S158" s="35"/>
      <c r="T158" s="35"/>
      <c r="U158" s="35"/>
      <c r="V158" s="42"/>
      <c r="W158" s="46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8"/>
    </row>
    <row r="159" spans="1:39" ht="18.75" customHeight="1">
      <c r="A159" s="3"/>
      <c r="B159" s="3"/>
      <c r="C159" s="34"/>
      <c r="D159" s="35"/>
      <c r="E159" s="35"/>
      <c r="F159" s="35"/>
      <c r="G159" s="35"/>
      <c r="H159" s="35"/>
      <c r="I159" s="35"/>
      <c r="J159" s="35"/>
      <c r="K159" s="36"/>
      <c r="L159" s="34"/>
      <c r="M159" s="35"/>
      <c r="N159" s="35"/>
      <c r="O159" s="35"/>
      <c r="P159" s="35"/>
      <c r="Q159" s="35"/>
      <c r="R159" s="35"/>
      <c r="S159" s="35"/>
      <c r="T159" s="35"/>
      <c r="U159" s="35"/>
      <c r="V159" s="42"/>
      <c r="W159" s="51" t="s">
        <v>74</v>
      </c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3"/>
    </row>
    <row r="160" spans="1:39" ht="18.75" customHeight="1">
      <c r="A160" s="3"/>
      <c r="B160" s="3"/>
      <c r="C160" s="34"/>
      <c r="D160" s="35"/>
      <c r="E160" s="35"/>
      <c r="F160" s="35"/>
      <c r="G160" s="35"/>
      <c r="H160" s="35"/>
      <c r="I160" s="35"/>
      <c r="J160" s="35"/>
      <c r="K160" s="36"/>
      <c r="L160" s="34"/>
      <c r="M160" s="35"/>
      <c r="N160" s="35"/>
      <c r="O160" s="35"/>
      <c r="P160" s="35"/>
      <c r="Q160" s="35"/>
      <c r="R160" s="35"/>
      <c r="S160" s="35"/>
      <c r="T160" s="35"/>
      <c r="U160" s="35"/>
      <c r="V160" s="42"/>
      <c r="W160" s="34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6"/>
    </row>
    <row r="161" spans="1:39" ht="18.75" customHeight="1">
      <c r="A161" s="3"/>
      <c r="B161" s="3"/>
      <c r="C161" s="34"/>
      <c r="D161" s="35"/>
      <c r="E161" s="35"/>
      <c r="F161" s="35"/>
      <c r="G161" s="35"/>
      <c r="H161" s="35"/>
      <c r="I161" s="35"/>
      <c r="J161" s="35"/>
      <c r="K161" s="36"/>
      <c r="L161" s="34"/>
      <c r="M161" s="35"/>
      <c r="N161" s="35"/>
      <c r="O161" s="35"/>
      <c r="P161" s="35"/>
      <c r="Q161" s="35"/>
      <c r="R161" s="35"/>
      <c r="S161" s="35"/>
      <c r="T161" s="35"/>
      <c r="U161" s="35"/>
      <c r="V161" s="42"/>
      <c r="W161" s="34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6"/>
    </row>
    <row r="162" spans="1:39" ht="18.75" customHeight="1">
      <c r="A162" s="3"/>
      <c r="B162" s="3"/>
      <c r="C162" s="34"/>
      <c r="D162" s="35"/>
      <c r="E162" s="35"/>
      <c r="F162" s="35"/>
      <c r="G162" s="35"/>
      <c r="H162" s="35"/>
      <c r="I162" s="35"/>
      <c r="J162" s="35"/>
      <c r="K162" s="36"/>
      <c r="L162" s="34"/>
      <c r="M162" s="35"/>
      <c r="N162" s="35"/>
      <c r="O162" s="35"/>
      <c r="P162" s="35"/>
      <c r="Q162" s="35"/>
      <c r="R162" s="35"/>
      <c r="S162" s="35"/>
      <c r="T162" s="35"/>
      <c r="U162" s="35"/>
      <c r="V162" s="42"/>
      <c r="W162" s="34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6"/>
    </row>
    <row r="163" spans="1:39" ht="18.75" customHeight="1">
      <c r="A163" s="3"/>
      <c r="B163" s="3"/>
      <c r="C163" s="34"/>
      <c r="D163" s="35"/>
      <c r="E163" s="35"/>
      <c r="F163" s="35"/>
      <c r="G163" s="35"/>
      <c r="H163" s="35"/>
      <c r="I163" s="35"/>
      <c r="J163" s="35"/>
      <c r="K163" s="36"/>
      <c r="L163" s="34"/>
      <c r="M163" s="35"/>
      <c r="N163" s="35"/>
      <c r="O163" s="35"/>
      <c r="P163" s="35"/>
      <c r="Q163" s="35"/>
      <c r="R163" s="35"/>
      <c r="S163" s="35"/>
      <c r="T163" s="35"/>
      <c r="U163" s="35"/>
      <c r="V163" s="42"/>
      <c r="W163" s="34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6"/>
    </row>
    <row r="164" spans="1:39" ht="18.75" customHeight="1">
      <c r="A164" s="3"/>
      <c r="B164" s="3"/>
      <c r="C164" s="34"/>
      <c r="D164" s="35"/>
      <c r="E164" s="35"/>
      <c r="F164" s="35"/>
      <c r="G164" s="35"/>
      <c r="H164" s="35"/>
      <c r="I164" s="35"/>
      <c r="J164" s="35"/>
      <c r="K164" s="36"/>
      <c r="L164" s="34"/>
      <c r="M164" s="35"/>
      <c r="N164" s="35"/>
      <c r="O164" s="35"/>
      <c r="P164" s="35"/>
      <c r="Q164" s="35"/>
      <c r="R164" s="35"/>
      <c r="S164" s="35"/>
      <c r="T164" s="35"/>
      <c r="U164" s="35"/>
      <c r="V164" s="42"/>
      <c r="W164" s="34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6"/>
    </row>
    <row r="165" spans="1:39" ht="18.75" customHeight="1">
      <c r="A165" s="3"/>
      <c r="B165" s="3"/>
      <c r="C165" s="34"/>
      <c r="D165" s="35"/>
      <c r="E165" s="35"/>
      <c r="F165" s="35"/>
      <c r="G165" s="35"/>
      <c r="H165" s="35"/>
      <c r="I165" s="35"/>
      <c r="J165" s="35"/>
      <c r="K165" s="36"/>
      <c r="L165" s="34"/>
      <c r="M165" s="35"/>
      <c r="N165" s="35"/>
      <c r="O165" s="35"/>
      <c r="P165" s="35"/>
      <c r="Q165" s="35"/>
      <c r="R165" s="35"/>
      <c r="S165" s="35"/>
      <c r="T165" s="35"/>
      <c r="U165" s="35"/>
      <c r="V165" s="42"/>
      <c r="W165" s="34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6"/>
    </row>
    <row r="166" spans="1:39" ht="18.75" customHeight="1" thickBot="1">
      <c r="A166" s="3"/>
      <c r="B166" s="3"/>
      <c r="C166" s="37"/>
      <c r="D166" s="38"/>
      <c r="E166" s="38"/>
      <c r="F166" s="38"/>
      <c r="G166" s="38"/>
      <c r="H166" s="38"/>
      <c r="I166" s="38"/>
      <c r="J166" s="38"/>
      <c r="K166" s="39"/>
      <c r="L166" s="37"/>
      <c r="M166" s="38"/>
      <c r="N166" s="38"/>
      <c r="O166" s="38"/>
      <c r="P166" s="38"/>
      <c r="Q166" s="38"/>
      <c r="R166" s="38"/>
      <c r="S166" s="38"/>
      <c r="T166" s="38"/>
      <c r="U166" s="38"/>
      <c r="V166" s="43"/>
      <c r="W166" s="37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9"/>
    </row>
    <row r="167" spans="1:39" ht="18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18.75" customHeight="1">
      <c r="A168" s="44" t="s">
        <v>22</v>
      </c>
      <c r="B168" s="29"/>
      <c r="C168" s="29"/>
      <c r="D168" s="29"/>
      <c r="E168" s="29"/>
      <c r="F168" s="29"/>
      <c r="G168" s="30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</row>
    <row r="169" spans="1:39" ht="18.75" customHeight="1" thickBo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18.75" customHeight="1" thickBot="1">
      <c r="A170" s="3"/>
      <c r="B170" s="3"/>
      <c r="C170" s="55" t="s">
        <v>41</v>
      </c>
      <c r="D170" s="19"/>
      <c r="E170" s="19"/>
      <c r="F170" s="19"/>
      <c r="G170" s="19"/>
      <c r="H170" s="19"/>
      <c r="I170" s="19"/>
      <c r="J170" s="19"/>
      <c r="K170" s="20"/>
      <c r="L170" s="54" t="s">
        <v>4</v>
      </c>
      <c r="M170" s="19"/>
      <c r="N170" s="19"/>
      <c r="O170" s="19"/>
      <c r="P170" s="19"/>
      <c r="Q170" s="19"/>
      <c r="R170" s="19"/>
      <c r="S170" s="19"/>
      <c r="T170" s="19"/>
      <c r="U170" s="19"/>
      <c r="V170" s="56"/>
      <c r="W170" s="59" t="s">
        <v>42</v>
      </c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20"/>
    </row>
    <row r="171" spans="1:39" ht="18.75" customHeight="1">
      <c r="A171" s="3"/>
      <c r="B171" s="3"/>
      <c r="C171" s="31" t="s">
        <v>24</v>
      </c>
      <c r="D171" s="32"/>
      <c r="E171" s="32"/>
      <c r="F171" s="32"/>
      <c r="G171" s="32"/>
      <c r="H171" s="32"/>
      <c r="I171" s="32"/>
      <c r="J171" s="32"/>
      <c r="K171" s="33"/>
      <c r="L171" s="40" t="s">
        <v>75</v>
      </c>
      <c r="M171" s="32"/>
      <c r="N171" s="32"/>
      <c r="O171" s="32"/>
      <c r="P171" s="32"/>
      <c r="Q171" s="32"/>
      <c r="R171" s="32"/>
      <c r="S171" s="32"/>
      <c r="T171" s="32"/>
      <c r="U171" s="32"/>
      <c r="V171" s="41"/>
      <c r="W171" s="76" t="s">
        <v>76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3"/>
    </row>
    <row r="172" spans="1:39" ht="18.75" customHeight="1">
      <c r="A172" s="3"/>
      <c r="B172" s="3"/>
      <c r="C172" s="34"/>
      <c r="D172" s="35"/>
      <c r="E172" s="35"/>
      <c r="F172" s="35"/>
      <c r="G172" s="35"/>
      <c r="H172" s="35"/>
      <c r="I172" s="35"/>
      <c r="J172" s="35"/>
      <c r="K172" s="36"/>
      <c r="L172" s="34"/>
      <c r="M172" s="35"/>
      <c r="N172" s="35"/>
      <c r="O172" s="35"/>
      <c r="P172" s="35"/>
      <c r="Q172" s="35"/>
      <c r="R172" s="35"/>
      <c r="S172" s="35"/>
      <c r="T172" s="35"/>
      <c r="U172" s="35"/>
      <c r="V172" s="42"/>
      <c r="W172" s="34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6"/>
    </row>
    <row r="173" spans="1:39" ht="18.75" customHeight="1">
      <c r="A173" s="3"/>
      <c r="B173" s="3"/>
      <c r="C173" s="34"/>
      <c r="D173" s="35"/>
      <c r="E173" s="35"/>
      <c r="F173" s="35"/>
      <c r="G173" s="35"/>
      <c r="H173" s="35"/>
      <c r="I173" s="35"/>
      <c r="J173" s="35"/>
      <c r="K173" s="36"/>
      <c r="L173" s="34"/>
      <c r="M173" s="35"/>
      <c r="N173" s="35"/>
      <c r="O173" s="35"/>
      <c r="P173" s="35"/>
      <c r="Q173" s="35"/>
      <c r="R173" s="35"/>
      <c r="S173" s="35"/>
      <c r="T173" s="35"/>
      <c r="U173" s="35"/>
      <c r="V173" s="42"/>
      <c r="W173" s="34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6"/>
    </row>
    <row r="174" spans="1:39" ht="18.75" customHeight="1">
      <c r="A174" s="3"/>
      <c r="B174" s="3"/>
      <c r="C174" s="34"/>
      <c r="D174" s="35"/>
      <c r="E174" s="35"/>
      <c r="F174" s="35"/>
      <c r="G174" s="35"/>
      <c r="H174" s="35"/>
      <c r="I174" s="35"/>
      <c r="J174" s="35"/>
      <c r="K174" s="36"/>
      <c r="L174" s="34"/>
      <c r="M174" s="35"/>
      <c r="N174" s="35"/>
      <c r="O174" s="35"/>
      <c r="P174" s="35"/>
      <c r="Q174" s="35"/>
      <c r="R174" s="35"/>
      <c r="S174" s="35"/>
      <c r="T174" s="35"/>
      <c r="U174" s="35"/>
      <c r="V174" s="42"/>
      <c r="W174" s="34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6"/>
    </row>
    <row r="175" spans="1:39" ht="18.75" customHeight="1">
      <c r="A175" s="3"/>
      <c r="B175" s="3"/>
      <c r="C175" s="34"/>
      <c r="D175" s="35"/>
      <c r="E175" s="35"/>
      <c r="F175" s="35"/>
      <c r="G175" s="35"/>
      <c r="H175" s="35"/>
      <c r="I175" s="35"/>
      <c r="J175" s="35"/>
      <c r="K175" s="36"/>
      <c r="L175" s="34"/>
      <c r="M175" s="35"/>
      <c r="N175" s="35"/>
      <c r="O175" s="35"/>
      <c r="P175" s="35"/>
      <c r="Q175" s="35"/>
      <c r="R175" s="35"/>
      <c r="S175" s="35"/>
      <c r="T175" s="35"/>
      <c r="U175" s="35"/>
      <c r="V175" s="42"/>
      <c r="W175" s="34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6"/>
    </row>
    <row r="176" spans="1:39" ht="18.75" customHeight="1">
      <c r="A176" s="3"/>
      <c r="B176" s="3"/>
      <c r="C176" s="34"/>
      <c r="D176" s="35"/>
      <c r="E176" s="35"/>
      <c r="F176" s="35"/>
      <c r="G176" s="35"/>
      <c r="H176" s="35"/>
      <c r="I176" s="35"/>
      <c r="J176" s="35"/>
      <c r="K176" s="36"/>
      <c r="L176" s="34"/>
      <c r="M176" s="35"/>
      <c r="N176" s="35"/>
      <c r="O176" s="35"/>
      <c r="P176" s="35"/>
      <c r="Q176" s="35"/>
      <c r="R176" s="35"/>
      <c r="S176" s="35"/>
      <c r="T176" s="35"/>
      <c r="U176" s="35"/>
      <c r="V176" s="42"/>
      <c r="W176" s="34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6"/>
    </row>
    <row r="177" spans="1:39" ht="18.75" customHeight="1">
      <c r="A177" s="3"/>
      <c r="B177" s="3"/>
      <c r="C177" s="34"/>
      <c r="D177" s="35"/>
      <c r="E177" s="35"/>
      <c r="F177" s="35"/>
      <c r="G177" s="35"/>
      <c r="H177" s="35"/>
      <c r="I177" s="35"/>
      <c r="J177" s="35"/>
      <c r="K177" s="36"/>
      <c r="L177" s="34"/>
      <c r="M177" s="35"/>
      <c r="N177" s="35"/>
      <c r="O177" s="35"/>
      <c r="P177" s="35"/>
      <c r="Q177" s="35"/>
      <c r="R177" s="35"/>
      <c r="S177" s="35"/>
      <c r="T177" s="35"/>
      <c r="U177" s="35"/>
      <c r="V177" s="42"/>
      <c r="W177" s="34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6"/>
    </row>
    <row r="178" spans="1:39" ht="18.75" customHeight="1">
      <c r="A178" s="3"/>
      <c r="B178" s="3"/>
      <c r="C178" s="34"/>
      <c r="D178" s="35"/>
      <c r="E178" s="35"/>
      <c r="F178" s="35"/>
      <c r="G178" s="35"/>
      <c r="H178" s="35"/>
      <c r="I178" s="35"/>
      <c r="J178" s="35"/>
      <c r="K178" s="36"/>
      <c r="L178" s="34"/>
      <c r="M178" s="35"/>
      <c r="N178" s="35"/>
      <c r="O178" s="35"/>
      <c r="P178" s="35"/>
      <c r="Q178" s="35"/>
      <c r="R178" s="35"/>
      <c r="S178" s="35"/>
      <c r="T178" s="35"/>
      <c r="U178" s="35"/>
      <c r="V178" s="42"/>
      <c r="W178" s="34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6"/>
    </row>
    <row r="179" spans="1:39" ht="18.75" customHeight="1">
      <c r="A179" s="3"/>
      <c r="B179" s="3"/>
      <c r="C179" s="34"/>
      <c r="D179" s="35"/>
      <c r="E179" s="35"/>
      <c r="F179" s="35"/>
      <c r="G179" s="35"/>
      <c r="H179" s="35"/>
      <c r="I179" s="35"/>
      <c r="J179" s="35"/>
      <c r="K179" s="36"/>
      <c r="L179" s="34"/>
      <c r="M179" s="35"/>
      <c r="N179" s="35"/>
      <c r="O179" s="35"/>
      <c r="P179" s="35"/>
      <c r="Q179" s="35"/>
      <c r="R179" s="35"/>
      <c r="S179" s="35"/>
      <c r="T179" s="35"/>
      <c r="U179" s="35"/>
      <c r="V179" s="42"/>
      <c r="W179" s="34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6"/>
    </row>
    <row r="180" spans="1:39" ht="18.75" customHeight="1">
      <c r="A180" s="3"/>
      <c r="B180" s="3"/>
      <c r="C180" s="34"/>
      <c r="D180" s="35"/>
      <c r="E180" s="35"/>
      <c r="F180" s="35"/>
      <c r="G180" s="35"/>
      <c r="H180" s="35"/>
      <c r="I180" s="35"/>
      <c r="J180" s="35"/>
      <c r="K180" s="36"/>
      <c r="L180" s="34"/>
      <c r="M180" s="35"/>
      <c r="N180" s="35"/>
      <c r="O180" s="35"/>
      <c r="P180" s="35"/>
      <c r="Q180" s="35"/>
      <c r="R180" s="35"/>
      <c r="S180" s="35"/>
      <c r="T180" s="35"/>
      <c r="U180" s="35"/>
      <c r="V180" s="42"/>
      <c r="W180" s="34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6"/>
    </row>
    <row r="181" spans="1:39" ht="18.75" customHeight="1" thickBot="1">
      <c r="A181" s="3"/>
      <c r="B181" s="3"/>
      <c r="C181" s="37"/>
      <c r="D181" s="38"/>
      <c r="E181" s="38"/>
      <c r="F181" s="38"/>
      <c r="G181" s="38"/>
      <c r="H181" s="38"/>
      <c r="I181" s="38"/>
      <c r="J181" s="38"/>
      <c r="K181" s="39"/>
      <c r="L181" s="37"/>
      <c r="M181" s="38"/>
      <c r="N181" s="38"/>
      <c r="O181" s="38"/>
      <c r="P181" s="38"/>
      <c r="Q181" s="38"/>
      <c r="R181" s="38"/>
      <c r="S181" s="38"/>
      <c r="T181" s="38"/>
      <c r="U181" s="38"/>
      <c r="V181" s="43"/>
      <c r="W181" s="37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9"/>
    </row>
    <row r="182" spans="1:39" ht="18.75" customHeight="1">
      <c r="A182" s="3"/>
      <c r="B182" s="3"/>
      <c r="C182" s="31" t="s">
        <v>26</v>
      </c>
      <c r="D182" s="32"/>
      <c r="E182" s="32"/>
      <c r="F182" s="32"/>
      <c r="G182" s="32"/>
      <c r="H182" s="32"/>
      <c r="I182" s="32"/>
      <c r="J182" s="32"/>
      <c r="K182" s="33"/>
      <c r="L182" s="40" t="s">
        <v>77</v>
      </c>
      <c r="M182" s="32"/>
      <c r="N182" s="32"/>
      <c r="O182" s="32"/>
      <c r="P182" s="32"/>
      <c r="Q182" s="32"/>
      <c r="R182" s="32"/>
      <c r="S182" s="32"/>
      <c r="T182" s="32"/>
      <c r="U182" s="32"/>
      <c r="V182" s="41"/>
      <c r="W182" s="77" t="s">
        <v>78</v>
      </c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3"/>
    </row>
    <row r="183" spans="1:39" ht="18.75" customHeight="1">
      <c r="A183" s="3"/>
      <c r="B183" s="3"/>
      <c r="C183" s="34"/>
      <c r="D183" s="35"/>
      <c r="E183" s="35"/>
      <c r="F183" s="35"/>
      <c r="G183" s="35"/>
      <c r="H183" s="35"/>
      <c r="I183" s="35"/>
      <c r="J183" s="35"/>
      <c r="K183" s="36"/>
      <c r="L183" s="34"/>
      <c r="M183" s="35"/>
      <c r="N183" s="35"/>
      <c r="O183" s="35"/>
      <c r="P183" s="35"/>
      <c r="Q183" s="35"/>
      <c r="R183" s="35"/>
      <c r="S183" s="35"/>
      <c r="T183" s="35"/>
      <c r="U183" s="35"/>
      <c r="V183" s="42"/>
      <c r="W183" s="34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6"/>
    </row>
    <row r="184" spans="1:39" ht="18.75" customHeight="1">
      <c r="A184" s="3"/>
      <c r="B184" s="3"/>
      <c r="C184" s="34"/>
      <c r="D184" s="35"/>
      <c r="E184" s="35"/>
      <c r="F184" s="35"/>
      <c r="G184" s="35"/>
      <c r="H184" s="35"/>
      <c r="I184" s="35"/>
      <c r="J184" s="35"/>
      <c r="K184" s="36"/>
      <c r="L184" s="34"/>
      <c r="M184" s="35"/>
      <c r="N184" s="35"/>
      <c r="O184" s="35"/>
      <c r="P184" s="35"/>
      <c r="Q184" s="35"/>
      <c r="R184" s="35"/>
      <c r="S184" s="35"/>
      <c r="T184" s="35"/>
      <c r="U184" s="35"/>
      <c r="V184" s="42"/>
      <c r="W184" s="34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6"/>
    </row>
    <row r="185" spans="1:39" ht="18.75" customHeight="1">
      <c r="A185" s="3"/>
      <c r="B185" s="3"/>
      <c r="C185" s="34"/>
      <c r="D185" s="35"/>
      <c r="E185" s="35"/>
      <c r="F185" s="35"/>
      <c r="G185" s="35"/>
      <c r="H185" s="35"/>
      <c r="I185" s="35"/>
      <c r="J185" s="35"/>
      <c r="K185" s="36"/>
      <c r="L185" s="34"/>
      <c r="M185" s="35"/>
      <c r="N185" s="35"/>
      <c r="O185" s="35"/>
      <c r="P185" s="35"/>
      <c r="Q185" s="35"/>
      <c r="R185" s="35"/>
      <c r="S185" s="35"/>
      <c r="T185" s="35"/>
      <c r="U185" s="35"/>
      <c r="V185" s="42"/>
      <c r="W185" s="34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6"/>
    </row>
    <row r="186" spans="1:39" ht="18.75" customHeight="1">
      <c r="A186" s="3"/>
      <c r="B186" s="3"/>
      <c r="C186" s="34"/>
      <c r="D186" s="35"/>
      <c r="E186" s="35"/>
      <c r="F186" s="35"/>
      <c r="G186" s="35"/>
      <c r="H186" s="35"/>
      <c r="I186" s="35"/>
      <c r="J186" s="35"/>
      <c r="K186" s="36"/>
      <c r="L186" s="34"/>
      <c r="M186" s="35"/>
      <c r="N186" s="35"/>
      <c r="O186" s="35"/>
      <c r="P186" s="35"/>
      <c r="Q186" s="35"/>
      <c r="R186" s="35"/>
      <c r="S186" s="35"/>
      <c r="T186" s="35"/>
      <c r="U186" s="35"/>
      <c r="V186" s="42"/>
      <c r="W186" s="34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6"/>
    </row>
    <row r="187" spans="1:39" ht="18.75" customHeight="1">
      <c r="A187" s="3"/>
      <c r="B187" s="3"/>
      <c r="C187" s="34"/>
      <c r="D187" s="35"/>
      <c r="E187" s="35"/>
      <c r="F187" s="35"/>
      <c r="G187" s="35"/>
      <c r="H187" s="35"/>
      <c r="I187" s="35"/>
      <c r="J187" s="35"/>
      <c r="K187" s="36"/>
      <c r="L187" s="34"/>
      <c r="M187" s="35"/>
      <c r="N187" s="35"/>
      <c r="O187" s="35"/>
      <c r="P187" s="35"/>
      <c r="Q187" s="35"/>
      <c r="R187" s="35"/>
      <c r="S187" s="35"/>
      <c r="T187" s="35"/>
      <c r="U187" s="35"/>
      <c r="V187" s="42"/>
      <c r="W187" s="34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6"/>
    </row>
    <row r="188" spans="1:39" ht="18.75" customHeight="1">
      <c r="A188" s="3"/>
      <c r="B188" s="3"/>
      <c r="C188" s="34"/>
      <c r="D188" s="35"/>
      <c r="E188" s="35"/>
      <c r="F188" s="35"/>
      <c r="G188" s="35"/>
      <c r="H188" s="35"/>
      <c r="I188" s="35"/>
      <c r="J188" s="35"/>
      <c r="K188" s="36"/>
      <c r="L188" s="34"/>
      <c r="M188" s="35"/>
      <c r="N188" s="35"/>
      <c r="O188" s="35"/>
      <c r="P188" s="35"/>
      <c r="Q188" s="35"/>
      <c r="R188" s="35"/>
      <c r="S188" s="35"/>
      <c r="T188" s="35"/>
      <c r="U188" s="35"/>
      <c r="V188" s="42"/>
      <c r="W188" s="34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6"/>
    </row>
    <row r="189" spans="1:39" ht="18.75" customHeight="1">
      <c r="A189" s="3"/>
      <c r="B189" s="3"/>
      <c r="C189" s="34"/>
      <c r="D189" s="35"/>
      <c r="E189" s="35"/>
      <c r="F189" s="35"/>
      <c r="G189" s="35"/>
      <c r="H189" s="35"/>
      <c r="I189" s="35"/>
      <c r="J189" s="35"/>
      <c r="K189" s="36"/>
      <c r="L189" s="34"/>
      <c r="M189" s="35"/>
      <c r="N189" s="35"/>
      <c r="O189" s="35"/>
      <c r="P189" s="35"/>
      <c r="Q189" s="35"/>
      <c r="R189" s="35"/>
      <c r="S189" s="35"/>
      <c r="T189" s="35"/>
      <c r="U189" s="35"/>
      <c r="V189" s="42"/>
      <c r="W189" s="34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6"/>
    </row>
    <row r="190" spans="1:39" ht="18.75" customHeight="1">
      <c r="A190" s="3"/>
      <c r="B190" s="3"/>
      <c r="C190" s="34"/>
      <c r="D190" s="35"/>
      <c r="E190" s="35"/>
      <c r="F190" s="35"/>
      <c r="G190" s="35"/>
      <c r="H190" s="35"/>
      <c r="I190" s="35"/>
      <c r="J190" s="35"/>
      <c r="K190" s="36"/>
      <c r="L190" s="34"/>
      <c r="M190" s="35"/>
      <c r="N190" s="35"/>
      <c r="O190" s="35"/>
      <c r="P190" s="35"/>
      <c r="Q190" s="35"/>
      <c r="R190" s="35"/>
      <c r="S190" s="35"/>
      <c r="T190" s="35"/>
      <c r="U190" s="35"/>
      <c r="V190" s="42"/>
      <c r="W190" s="34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6"/>
    </row>
    <row r="191" spans="1:39" ht="18.75" customHeight="1">
      <c r="A191" s="3"/>
      <c r="B191" s="3"/>
      <c r="C191" s="34"/>
      <c r="D191" s="35"/>
      <c r="E191" s="35"/>
      <c r="F191" s="35"/>
      <c r="G191" s="35"/>
      <c r="H191" s="35"/>
      <c r="I191" s="35"/>
      <c r="J191" s="35"/>
      <c r="K191" s="36"/>
      <c r="L191" s="34"/>
      <c r="M191" s="35"/>
      <c r="N191" s="35"/>
      <c r="O191" s="35"/>
      <c r="P191" s="35"/>
      <c r="Q191" s="35"/>
      <c r="R191" s="35"/>
      <c r="S191" s="35"/>
      <c r="T191" s="35"/>
      <c r="U191" s="35"/>
      <c r="V191" s="42"/>
      <c r="W191" s="34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6"/>
    </row>
    <row r="192" spans="1:39" ht="18.75" customHeight="1" thickBot="1">
      <c r="A192" s="3"/>
      <c r="B192" s="3"/>
      <c r="C192" s="37"/>
      <c r="D192" s="38"/>
      <c r="E192" s="38"/>
      <c r="F192" s="38"/>
      <c r="G192" s="38"/>
      <c r="H192" s="38"/>
      <c r="I192" s="38"/>
      <c r="J192" s="38"/>
      <c r="K192" s="39"/>
      <c r="L192" s="37"/>
      <c r="M192" s="38"/>
      <c r="N192" s="38"/>
      <c r="O192" s="38"/>
      <c r="P192" s="38"/>
      <c r="Q192" s="38"/>
      <c r="R192" s="38"/>
      <c r="S192" s="38"/>
      <c r="T192" s="38"/>
      <c r="U192" s="38"/>
      <c r="V192" s="43"/>
      <c r="W192" s="37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9"/>
    </row>
    <row r="193" spans="1:39" ht="18.75" customHeight="1">
      <c r="A193" s="3"/>
      <c r="B193" s="3"/>
      <c r="C193" s="31" t="s">
        <v>79</v>
      </c>
      <c r="D193" s="32"/>
      <c r="E193" s="32"/>
      <c r="F193" s="32"/>
      <c r="G193" s="32"/>
      <c r="H193" s="32"/>
      <c r="I193" s="32"/>
      <c r="J193" s="32"/>
      <c r="K193" s="33"/>
      <c r="L193" s="40" t="s">
        <v>80</v>
      </c>
      <c r="M193" s="32"/>
      <c r="N193" s="32"/>
      <c r="O193" s="32"/>
      <c r="P193" s="32"/>
      <c r="Q193" s="32"/>
      <c r="R193" s="32"/>
      <c r="S193" s="32"/>
      <c r="T193" s="32"/>
      <c r="U193" s="32"/>
      <c r="V193" s="41"/>
      <c r="W193" s="45" t="s">
        <v>53</v>
      </c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3"/>
    </row>
    <row r="194" spans="1:39" ht="18.75" customHeight="1">
      <c r="A194" s="3"/>
      <c r="B194" s="3"/>
      <c r="C194" s="34"/>
      <c r="D194" s="35"/>
      <c r="E194" s="35"/>
      <c r="F194" s="35"/>
      <c r="G194" s="35"/>
      <c r="H194" s="35"/>
      <c r="I194" s="35"/>
      <c r="J194" s="35"/>
      <c r="K194" s="36"/>
      <c r="L194" s="34"/>
      <c r="M194" s="35"/>
      <c r="N194" s="35"/>
      <c r="O194" s="35"/>
      <c r="P194" s="35"/>
      <c r="Q194" s="35"/>
      <c r="R194" s="35"/>
      <c r="S194" s="35"/>
      <c r="T194" s="35"/>
      <c r="U194" s="35"/>
      <c r="V194" s="42"/>
      <c r="W194" s="34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6"/>
    </row>
    <row r="195" spans="1:39" ht="18.75" customHeight="1">
      <c r="A195" s="3"/>
      <c r="B195" s="3"/>
      <c r="C195" s="34"/>
      <c r="D195" s="35"/>
      <c r="E195" s="35"/>
      <c r="F195" s="35"/>
      <c r="G195" s="35"/>
      <c r="H195" s="35"/>
      <c r="I195" s="35"/>
      <c r="J195" s="35"/>
      <c r="K195" s="36"/>
      <c r="L195" s="34"/>
      <c r="M195" s="35"/>
      <c r="N195" s="35"/>
      <c r="O195" s="35"/>
      <c r="P195" s="35"/>
      <c r="Q195" s="35"/>
      <c r="R195" s="35"/>
      <c r="S195" s="35"/>
      <c r="T195" s="35"/>
      <c r="U195" s="35"/>
      <c r="V195" s="42"/>
      <c r="W195" s="46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8"/>
    </row>
    <row r="196" spans="1:39" ht="18.75" customHeight="1">
      <c r="A196" s="3"/>
      <c r="B196" s="3"/>
      <c r="C196" s="34"/>
      <c r="D196" s="35"/>
      <c r="E196" s="35"/>
      <c r="F196" s="35"/>
      <c r="G196" s="35"/>
      <c r="H196" s="35"/>
      <c r="I196" s="35"/>
      <c r="J196" s="35"/>
      <c r="K196" s="36"/>
      <c r="L196" s="34"/>
      <c r="M196" s="35"/>
      <c r="N196" s="35"/>
      <c r="O196" s="35"/>
      <c r="P196" s="35"/>
      <c r="Q196" s="35"/>
      <c r="R196" s="35"/>
      <c r="S196" s="35"/>
      <c r="T196" s="35"/>
      <c r="U196" s="35"/>
      <c r="V196" s="42"/>
      <c r="W196" s="51" t="s">
        <v>81</v>
      </c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3"/>
    </row>
    <row r="197" spans="1:39" ht="18.75" customHeight="1">
      <c r="A197" s="3"/>
      <c r="B197" s="3"/>
      <c r="C197" s="34"/>
      <c r="D197" s="35"/>
      <c r="E197" s="35"/>
      <c r="F197" s="35"/>
      <c r="G197" s="35"/>
      <c r="H197" s="35"/>
      <c r="I197" s="35"/>
      <c r="J197" s="35"/>
      <c r="K197" s="36"/>
      <c r="L197" s="34"/>
      <c r="M197" s="35"/>
      <c r="N197" s="35"/>
      <c r="O197" s="35"/>
      <c r="P197" s="35"/>
      <c r="Q197" s="35"/>
      <c r="R197" s="35"/>
      <c r="S197" s="35"/>
      <c r="T197" s="35"/>
      <c r="U197" s="35"/>
      <c r="V197" s="42"/>
      <c r="W197" s="34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6"/>
    </row>
    <row r="198" spans="1:39" ht="18.75" customHeight="1">
      <c r="A198" s="3"/>
      <c r="B198" s="3"/>
      <c r="C198" s="34"/>
      <c r="D198" s="35"/>
      <c r="E198" s="35"/>
      <c r="F198" s="35"/>
      <c r="G198" s="35"/>
      <c r="H198" s="35"/>
      <c r="I198" s="35"/>
      <c r="J198" s="35"/>
      <c r="K198" s="36"/>
      <c r="L198" s="34"/>
      <c r="M198" s="35"/>
      <c r="N198" s="35"/>
      <c r="O198" s="35"/>
      <c r="P198" s="35"/>
      <c r="Q198" s="35"/>
      <c r="R198" s="35"/>
      <c r="S198" s="35"/>
      <c r="T198" s="35"/>
      <c r="U198" s="35"/>
      <c r="V198" s="42"/>
      <c r="W198" s="34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6"/>
    </row>
    <row r="199" spans="1:39" ht="18.75" customHeight="1">
      <c r="A199" s="3"/>
      <c r="B199" s="3"/>
      <c r="C199" s="34"/>
      <c r="D199" s="35"/>
      <c r="E199" s="35"/>
      <c r="F199" s="35"/>
      <c r="G199" s="35"/>
      <c r="H199" s="35"/>
      <c r="I199" s="35"/>
      <c r="J199" s="35"/>
      <c r="K199" s="36"/>
      <c r="L199" s="34"/>
      <c r="M199" s="35"/>
      <c r="N199" s="35"/>
      <c r="O199" s="35"/>
      <c r="P199" s="35"/>
      <c r="Q199" s="35"/>
      <c r="R199" s="35"/>
      <c r="S199" s="35"/>
      <c r="T199" s="35"/>
      <c r="U199" s="35"/>
      <c r="V199" s="42"/>
      <c r="W199" s="34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6"/>
    </row>
    <row r="200" spans="1:39" ht="18.75" customHeight="1">
      <c r="A200" s="3"/>
      <c r="B200" s="3"/>
      <c r="C200" s="34"/>
      <c r="D200" s="35"/>
      <c r="E200" s="35"/>
      <c r="F200" s="35"/>
      <c r="G200" s="35"/>
      <c r="H200" s="35"/>
      <c r="I200" s="35"/>
      <c r="J200" s="35"/>
      <c r="K200" s="36"/>
      <c r="L200" s="34"/>
      <c r="M200" s="35"/>
      <c r="N200" s="35"/>
      <c r="O200" s="35"/>
      <c r="P200" s="35"/>
      <c r="Q200" s="35"/>
      <c r="R200" s="35"/>
      <c r="S200" s="35"/>
      <c r="T200" s="35"/>
      <c r="U200" s="35"/>
      <c r="V200" s="42"/>
      <c r="W200" s="34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6"/>
    </row>
    <row r="201" spans="1:39" ht="18.75" customHeight="1">
      <c r="A201" s="3"/>
      <c r="B201" s="3"/>
      <c r="C201" s="34"/>
      <c r="D201" s="35"/>
      <c r="E201" s="35"/>
      <c r="F201" s="35"/>
      <c r="G201" s="35"/>
      <c r="H201" s="35"/>
      <c r="I201" s="35"/>
      <c r="J201" s="35"/>
      <c r="K201" s="36"/>
      <c r="L201" s="34"/>
      <c r="M201" s="35"/>
      <c r="N201" s="35"/>
      <c r="O201" s="35"/>
      <c r="P201" s="35"/>
      <c r="Q201" s="35"/>
      <c r="R201" s="35"/>
      <c r="S201" s="35"/>
      <c r="T201" s="35"/>
      <c r="U201" s="35"/>
      <c r="V201" s="42"/>
      <c r="W201" s="34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6"/>
    </row>
    <row r="202" spans="1:39" ht="18.75" customHeight="1">
      <c r="A202" s="3"/>
      <c r="B202" s="3"/>
      <c r="C202" s="34"/>
      <c r="D202" s="35"/>
      <c r="E202" s="35"/>
      <c r="F202" s="35"/>
      <c r="G202" s="35"/>
      <c r="H202" s="35"/>
      <c r="I202" s="35"/>
      <c r="J202" s="35"/>
      <c r="K202" s="36"/>
      <c r="L202" s="34"/>
      <c r="M202" s="35"/>
      <c r="N202" s="35"/>
      <c r="O202" s="35"/>
      <c r="P202" s="35"/>
      <c r="Q202" s="35"/>
      <c r="R202" s="35"/>
      <c r="S202" s="35"/>
      <c r="T202" s="35"/>
      <c r="U202" s="35"/>
      <c r="V202" s="42"/>
      <c r="W202" s="34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6"/>
    </row>
    <row r="203" spans="1:39" ht="18.75" customHeight="1" thickBot="1">
      <c r="A203" s="3"/>
      <c r="B203" s="3"/>
      <c r="C203" s="37"/>
      <c r="D203" s="38"/>
      <c r="E203" s="38"/>
      <c r="F203" s="38"/>
      <c r="G203" s="38"/>
      <c r="H203" s="38"/>
      <c r="I203" s="38"/>
      <c r="J203" s="38"/>
      <c r="K203" s="39"/>
      <c r="L203" s="37"/>
      <c r="M203" s="38"/>
      <c r="N203" s="38"/>
      <c r="O203" s="38"/>
      <c r="P203" s="38"/>
      <c r="Q203" s="38"/>
      <c r="R203" s="38"/>
      <c r="S203" s="38"/>
      <c r="T203" s="38"/>
      <c r="U203" s="38"/>
      <c r="V203" s="43"/>
      <c r="W203" s="37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9"/>
    </row>
    <row r="204" spans="1:39" ht="18.75" customHeight="1">
      <c r="A204" s="3"/>
      <c r="B204" s="3"/>
      <c r="C204" s="31" t="s">
        <v>27</v>
      </c>
      <c r="D204" s="32"/>
      <c r="E204" s="32"/>
      <c r="F204" s="32"/>
      <c r="G204" s="32"/>
      <c r="H204" s="32"/>
      <c r="I204" s="32"/>
      <c r="J204" s="32"/>
      <c r="K204" s="33"/>
      <c r="L204" s="40" t="s">
        <v>82</v>
      </c>
      <c r="M204" s="32"/>
      <c r="N204" s="32"/>
      <c r="O204" s="32"/>
      <c r="P204" s="32"/>
      <c r="Q204" s="32"/>
      <c r="R204" s="32"/>
      <c r="S204" s="32"/>
      <c r="T204" s="32"/>
      <c r="U204" s="32"/>
      <c r="V204" s="41"/>
      <c r="W204" s="49" t="s">
        <v>83</v>
      </c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50"/>
    </row>
    <row r="205" spans="1:39" ht="18.75" customHeight="1">
      <c r="A205" s="3"/>
      <c r="B205" s="3"/>
      <c r="C205" s="34"/>
      <c r="D205" s="35"/>
      <c r="E205" s="35"/>
      <c r="F205" s="35"/>
      <c r="G205" s="35"/>
      <c r="H205" s="35"/>
      <c r="I205" s="35"/>
      <c r="J205" s="35"/>
      <c r="K205" s="36"/>
      <c r="L205" s="34"/>
      <c r="M205" s="35"/>
      <c r="N205" s="35"/>
      <c r="O205" s="35"/>
      <c r="P205" s="35"/>
      <c r="Q205" s="35"/>
      <c r="R205" s="35"/>
      <c r="S205" s="35"/>
      <c r="T205" s="35"/>
      <c r="U205" s="35"/>
      <c r="V205" s="42"/>
      <c r="W205" s="34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6"/>
    </row>
    <row r="206" spans="1:39" ht="18.75" customHeight="1">
      <c r="A206" s="3"/>
      <c r="B206" s="3"/>
      <c r="C206" s="34"/>
      <c r="D206" s="35"/>
      <c r="E206" s="35"/>
      <c r="F206" s="35"/>
      <c r="G206" s="35"/>
      <c r="H206" s="35"/>
      <c r="I206" s="35"/>
      <c r="J206" s="35"/>
      <c r="K206" s="36"/>
      <c r="L206" s="34"/>
      <c r="M206" s="35"/>
      <c r="N206" s="35"/>
      <c r="O206" s="35"/>
      <c r="P206" s="35"/>
      <c r="Q206" s="35"/>
      <c r="R206" s="35"/>
      <c r="S206" s="35"/>
      <c r="T206" s="35"/>
      <c r="U206" s="35"/>
      <c r="V206" s="42"/>
      <c r="W206" s="34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6"/>
    </row>
    <row r="207" spans="1:39" ht="18.75" customHeight="1">
      <c r="A207" s="3"/>
      <c r="B207" s="3"/>
      <c r="C207" s="34"/>
      <c r="D207" s="35"/>
      <c r="E207" s="35"/>
      <c r="F207" s="35"/>
      <c r="G207" s="35"/>
      <c r="H207" s="35"/>
      <c r="I207" s="35"/>
      <c r="J207" s="35"/>
      <c r="K207" s="36"/>
      <c r="L207" s="34"/>
      <c r="M207" s="35"/>
      <c r="N207" s="35"/>
      <c r="O207" s="35"/>
      <c r="P207" s="35"/>
      <c r="Q207" s="35"/>
      <c r="R207" s="35"/>
      <c r="S207" s="35"/>
      <c r="T207" s="35"/>
      <c r="U207" s="35"/>
      <c r="V207" s="42"/>
      <c r="W207" s="34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6"/>
    </row>
    <row r="208" spans="1:39" ht="18.75" customHeight="1">
      <c r="A208" s="3"/>
      <c r="B208" s="3"/>
      <c r="C208" s="34"/>
      <c r="D208" s="35"/>
      <c r="E208" s="35"/>
      <c r="F208" s="35"/>
      <c r="G208" s="35"/>
      <c r="H208" s="35"/>
      <c r="I208" s="35"/>
      <c r="J208" s="35"/>
      <c r="K208" s="36"/>
      <c r="L208" s="34"/>
      <c r="M208" s="35"/>
      <c r="N208" s="35"/>
      <c r="O208" s="35"/>
      <c r="P208" s="35"/>
      <c r="Q208" s="35"/>
      <c r="R208" s="35"/>
      <c r="S208" s="35"/>
      <c r="T208" s="35"/>
      <c r="U208" s="35"/>
      <c r="V208" s="42"/>
      <c r="W208" s="34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6"/>
    </row>
    <row r="209" spans="1:39" ht="18.75" customHeight="1">
      <c r="A209" s="3"/>
      <c r="B209" s="3"/>
      <c r="C209" s="34"/>
      <c r="D209" s="35"/>
      <c r="E209" s="35"/>
      <c r="F209" s="35"/>
      <c r="G209" s="35"/>
      <c r="H209" s="35"/>
      <c r="I209" s="35"/>
      <c r="J209" s="35"/>
      <c r="K209" s="36"/>
      <c r="L209" s="34"/>
      <c r="M209" s="35"/>
      <c r="N209" s="35"/>
      <c r="O209" s="35"/>
      <c r="P209" s="35"/>
      <c r="Q209" s="35"/>
      <c r="R209" s="35"/>
      <c r="S209" s="35"/>
      <c r="T209" s="35"/>
      <c r="U209" s="35"/>
      <c r="V209" s="42"/>
      <c r="W209" s="34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6"/>
    </row>
    <row r="210" spans="1:39" ht="18.75" customHeight="1">
      <c r="A210" s="3"/>
      <c r="B210" s="3"/>
      <c r="C210" s="34"/>
      <c r="D210" s="35"/>
      <c r="E210" s="35"/>
      <c r="F210" s="35"/>
      <c r="G210" s="35"/>
      <c r="H210" s="35"/>
      <c r="I210" s="35"/>
      <c r="J210" s="35"/>
      <c r="K210" s="36"/>
      <c r="L210" s="34"/>
      <c r="M210" s="35"/>
      <c r="N210" s="35"/>
      <c r="O210" s="35"/>
      <c r="P210" s="35"/>
      <c r="Q210" s="35"/>
      <c r="R210" s="35"/>
      <c r="S210" s="35"/>
      <c r="T210" s="35"/>
      <c r="U210" s="35"/>
      <c r="V210" s="42"/>
      <c r="W210" s="34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6"/>
    </row>
    <row r="211" spans="1:39" ht="18.75" customHeight="1">
      <c r="A211" s="3"/>
      <c r="B211" s="3"/>
      <c r="C211" s="34"/>
      <c r="D211" s="35"/>
      <c r="E211" s="35"/>
      <c r="F211" s="35"/>
      <c r="G211" s="35"/>
      <c r="H211" s="35"/>
      <c r="I211" s="35"/>
      <c r="J211" s="35"/>
      <c r="K211" s="36"/>
      <c r="L211" s="34"/>
      <c r="M211" s="35"/>
      <c r="N211" s="35"/>
      <c r="O211" s="35"/>
      <c r="P211" s="35"/>
      <c r="Q211" s="35"/>
      <c r="R211" s="35"/>
      <c r="S211" s="35"/>
      <c r="T211" s="35"/>
      <c r="U211" s="35"/>
      <c r="V211" s="42"/>
      <c r="W211" s="34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6"/>
    </row>
    <row r="212" spans="1:39" ht="18.75" customHeight="1">
      <c r="A212" s="3"/>
      <c r="B212" s="3"/>
      <c r="C212" s="34"/>
      <c r="D212" s="35"/>
      <c r="E212" s="35"/>
      <c r="F212" s="35"/>
      <c r="G212" s="35"/>
      <c r="H212" s="35"/>
      <c r="I212" s="35"/>
      <c r="J212" s="35"/>
      <c r="K212" s="36"/>
      <c r="L212" s="34"/>
      <c r="M212" s="35"/>
      <c r="N212" s="35"/>
      <c r="O212" s="35"/>
      <c r="P212" s="35"/>
      <c r="Q212" s="35"/>
      <c r="R212" s="35"/>
      <c r="S212" s="35"/>
      <c r="T212" s="35"/>
      <c r="U212" s="35"/>
      <c r="V212" s="42"/>
      <c r="W212" s="34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6"/>
    </row>
    <row r="213" spans="1:39" ht="18.75" customHeight="1">
      <c r="A213" s="3"/>
      <c r="B213" s="3"/>
      <c r="C213" s="34"/>
      <c r="D213" s="35"/>
      <c r="E213" s="35"/>
      <c r="F213" s="35"/>
      <c r="G213" s="35"/>
      <c r="H213" s="35"/>
      <c r="I213" s="35"/>
      <c r="J213" s="35"/>
      <c r="K213" s="36"/>
      <c r="L213" s="34"/>
      <c r="M213" s="35"/>
      <c r="N213" s="35"/>
      <c r="O213" s="35"/>
      <c r="P213" s="35"/>
      <c r="Q213" s="35"/>
      <c r="R213" s="35"/>
      <c r="S213" s="35"/>
      <c r="T213" s="35"/>
      <c r="U213" s="35"/>
      <c r="V213" s="42"/>
      <c r="W213" s="34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6"/>
    </row>
    <row r="214" spans="1:39" ht="18.75" customHeight="1" thickBot="1">
      <c r="A214" s="3"/>
      <c r="B214" s="3"/>
      <c r="C214" s="37"/>
      <c r="D214" s="38"/>
      <c r="E214" s="38"/>
      <c r="F214" s="38"/>
      <c r="G214" s="38"/>
      <c r="H214" s="38"/>
      <c r="I214" s="38"/>
      <c r="J214" s="38"/>
      <c r="K214" s="39"/>
      <c r="L214" s="37"/>
      <c r="M214" s="38"/>
      <c r="N214" s="38"/>
      <c r="O214" s="38"/>
      <c r="P214" s="38"/>
      <c r="Q214" s="38"/>
      <c r="R214" s="38"/>
      <c r="S214" s="38"/>
      <c r="T214" s="38"/>
      <c r="U214" s="38"/>
      <c r="V214" s="43"/>
      <c r="W214" s="37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9"/>
    </row>
    <row r="215" spans="1:39" ht="18.75" customHeight="1">
      <c r="A215" s="3"/>
      <c r="B215" s="3"/>
      <c r="C215" s="31" t="s">
        <v>29</v>
      </c>
      <c r="D215" s="32"/>
      <c r="E215" s="32"/>
      <c r="F215" s="32"/>
      <c r="G215" s="32"/>
      <c r="H215" s="32"/>
      <c r="I215" s="32"/>
      <c r="J215" s="32"/>
      <c r="K215" s="33"/>
      <c r="L215" s="40" t="s">
        <v>84</v>
      </c>
      <c r="M215" s="32"/>
      <c r="N215" s="32"/>
      <c r="O215" s="32"/>
      <c r="P215" s="32"/>
      <c r="Q215" s="32"/>
      <c r="R215" s="32"/>
      <c r="S215" s="32"/>
      <c r="T215" s="32"/>
      <c r="U215" s="32"/>
      <c r="V215" s="41"/>
      <c r="W215" s="45" t="s">
        <v>85</v>
      </c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3"/>
    </row>
    <row r="216" spans="1:39" ht="18.75" customHeight="1">
      <c r="A216" s="3"/>
      <c r="B216" s="3"/>
      <c r="C216" s="34"/>
      <c r="D216" s="35"/>
      <c r="E216" s="35"/>
      <c r="F216" s="35"/>
      <c r="G216" s="35"/>
      <c r="H216" s="35"/>
      <c r="I216" s="35"/>
      <c r="J216" s="35"/>
      <c r="K216" s="36"/>
      <c r="L216" s="34"/>
      <c r="M216" s="35"/>
      <c r="N216" s="35"/>
      <c r="O216" s="35"/>
      <c r="P216" s="35"/>
      <c r="Q216" s="35"/>
      <c r="R216" s="35"/>
      <c r="S216" s="35"/>
      <c r="T216" s="35"/>
      <c r="U216" s="35"/>
      <c r="V216" s="42"/>
      <c r="W216" s="34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6"/>
    </row>
    <row r="217" spans="1:39" ht="18.75" customHeight="1">
      <c r="A217" s="3"/>
      <c r="B217" s="3"/>
      <c r="C217" s="34"/>
      <c r="D217" s="35"/>
      <c r="E217" s="35"/>
      <c r="F217" s="35"/>
      <c r="G217" s="35"/>
      <c r="H217" s="35"/>
      <c r="I217" s="35"/>
      <c r="J217" s="35"/>
      <c r="K217" s="36"/>
      <c r="L217" s="34"/>
      <c r="M217" s="35"/>
      <c r="N217" s="35"/>
      <c r="O217" s="35"/>
      <c r="P217" s="35"/>
      <c r="Q217" s="35"/>
      <c r="R217" s="35"/>
      <c r="S217" s="35"/>
      <c r="T217" s="35"/>
      <c r="U217" s="35"/>
      <c r="V217" s="42"/>
      <c r="W217" s="46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8"/>
    </row>
    <row r="218" spans="1:39" ht="18.75" customHeight="1">
      <c r="A218" s="3"/>
      <c r="B218" s="3"/>
      <c r="C218" s="34"/>
      <c r="D218" s="35"/>
      <c r="E218" s="35"/>
      <c r="F218" s="35"/>
      <c r="G218" s="35"/>
      <c r="H218" s="35"/>
      <c r="I218" s="35"/>
      <c r="J218" s="35"/>
      <c r="K218" s="36"/>
      <c r="L218" s="34"/>
      <c r="M218" s="35"/>
      <c r="N218" s="35"/>
      <c r="O218" s="35"/>
      <c r="P218" s="35"/>
      <c r="Q218" s="35"/>
      <c r="R218" s="35"/>
      <c r="S218" s="35"/>
      <c r="T218" s="35"/>
      <c r="U218" s="35"/>
      <c r="V218" s="42"/>
      <c r="W218" s="51" t="s">
        <v>109</v>
      </c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3"/>
    </row>
    <row r="219" spans="1:39" ht="18.75" customHeight="1">
      <c r="A219" s="3"/>
      <c r="B219" s="3"/>
      <c r="C219" s="34"/>
      <c r="D219" s="35"/>
      <c r="E219" s="35"/>
      <c r="F219" s="35"/>
      <c r="G219" s="35"/>
      <c r="H219" s="35"/>
      <c r="I219" s="35"/>
      <c r="J219" s="35"/>
      <c r="K219" s="36"/>
      <c r="L219" s="34"/>
      <c r="M219" s="35"/>
      <c r="N219" s="35"/>
      <c r="O219" s="35"/>
      <c r="P219" s="35"/>
      <c r="Q219" s="35"/>
      <c r="R219" s="35"/>
      <c r="S219" s="35"/>
      <c r="T219" s="35"/>
      <c r="U219" s="35"/>
      <c r="V219" s="42"/>
      <c r="W219" s="34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6"/>
    </row>
    <row r="220" spans="1:39" ht="18.75" customHeight="1">
      <c r="A220" s="3"/>
      <c r="B220" s="3"/>
      <c r="C220" s="34"/>
      <c r="D220" s="35"/>
      <c r="E220" s="35"/>
      <c r="F220" s="35"/>
      <c r="G220" s="35"/>
      <c r="H220" s="35"/>
      <c r="I220" s="35"/>
      <c r="J220" s="35"/>
      <c r="K220" s="36"/>
      <c r="L220" s="34"/>
      <c r="M220" s="35"/>
      <c r="N220" s="35"/>
      <c r="O220" s="35"/>
      <c r="P220" s="35"/>
      <c r="Q220" s="35"/>
      <c r="R220" s="35"/>
      <c r="S220" s="35"/>
      <c r="T220" s="35"/>
      <c r="U220" s="35"/>
      <c r="V220" s="42"/>
      <c r="W220" s="34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6"/>
    </row>
    <row r="221" spans="1:39" ht="18.75" customHeight="1">
      <c r="A221" s="10"/>
      <c r="B221" s="10"/>
      <c r="C221" s="34"/>
      <c r="D221" s="35"/>
      <c r="E221" s="35"/>
      <c r="F221" s="35"/>
      <c r="G221" s="35"/>
      <c r="H221" s="35"/>
      <c r="I221" s="35"/>
      <c r="J221" s="35"/>
      <c r="K221" s="36"/>
      <c r="L221" s="34"/>
      <c r="M221" s="35"/>
      <c r="N221" s="35"/>
      <c r="O221" s="35"/>
      <c r="P221" s="35"/>
      <c r="Q221" s="35"/>
      <c r="R221" s="35"/>
      <c r="S221" s="35"/>
      <c r="T221" s="35"/>
      <c r="U221" s="35"/>
      <c r="V221" s="42"/>
      <c r="W221" s="34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6"/>
    </row>
    <row r="222" spans="1:39" ht="18.75" customHeight="1">
      <c r="A222" s="10"/>
      <c r="B222" s="10"/>
      <c r="C222" s="34"/>
      <c r="D222" s="35"/>
      <c r="E222" s="35"/>
      <c r="F222" s="35"/>
      <c r="G222" s="35"/>
      <c r="H222" s="35"/>
      <c r="I222" s="35"/>
      <c r="J222" s="35"/>
      <c r="K222" s="36"/>
      <c r="L222" s="34"/>
      <c r="M222" s="35"/>
      <c r="N222" s="35"/>
      <c r="O222" s="35"/>
      <c r="P222" s="35"/>
      <c r="Q222" s="35"/>
      <c r="R222" s="35"/>
      <c r="S222" s="35"/>
      <c r="T222" s="35"/>
      <c r="U222" s="35"/>
      <c r="V222" s="42"/>
      <c r="W222" s="34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6"/>
    </row>
    <row r="223" spans="1:39" ht="18.75" customHeight="1">
      <c r="A223" s="10"/>
      <c r="B223" s="10"/>
      <c r="C223" s="34"/>
      <c r="D223" s="35"/>
      <c r="E223" s="35"/>
      <c r="F223" s="35"/>
      <c r="G223" s="35"/>
      <c r="H223" s="35"/>
      <c r="I223" s="35"/>
      <c r="J223" s="35"/>
      <c r="K223" s="36"/>
      <c r="L223" s="34"/>
      <c r="M223" s="35"/>
      <c r="N223" s="35"/>
      <c r="O223" s="35"/>
      <c r="P223" s="35"/>
      <c r="Q223" s="35"/>
      <c r="R223" s="35"/>
      <c r="S223" s="35"/>
      <c r="T223" s="35"/>
      <c r="U223" s="35"/>
      <c r="V223" s="42"/>
      <c r="W223" s="34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6"/>
    </row>
    <row r="224" spans="1:39" ht="18.75" customHeight="1">
      <c r="A224" s="10"/>
      <c r="B224" s="10"/>
      <c r="C224" s="34"/>
      <c r="D224" s="35"/>
      <c r="E224" s="35"/>
      <c r="F224" s="35"/>
      <c r="G224" s="35"/>
      <c r="H224" s="35"/>
      <c r="I224" s="35"/>
      <c r="J224" s="35"/>
      <c r="K224" s="36"/>
      <c r="L224" s="34"/>
      <c r="M224" s="35"/>
      <c r="N224" s="35"/>
      <c r="O224" s="35"/>
      <c r="P224" s="35"/>
      <c r="Q224" s="35"/>
      <c r="R224" s="35"/>
      <c r="S224" s="35"/>
      <c r="T224" s="35"/>
      <c r="U224" s="35"/>
      <c r="V224" s="42"/>
      <c r="W224" s="34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6"/>
    </row>
    <row r="225" spans="1:39" ht="18.75" customHeight="1" thickBot="1">
      <c r="A225" s="10"/>
      <c r="B225" s="10"/>
      <c r="C225" s="37"/>
      <c r="D225" s="38"/>
      <c r="E225" s="38"/>
      <c r="F225" s="38"/>
      <c r="G225" s="38"/>
      <c r="H225" s="38"/>
      <c r="I225" s="38"/>
      <c r="J225" s="38"/>
      <c r="K225" s="39"/>
      <c r="L225" s="37"/>
      <c r="M225" s="38"/>
      <c r="N225" s="38"/>
      <c r="O225" s="38"/>
      <c r="P225" s="38"/>
      <c r="Q225" s="38"/>
      <c r="R225" s="38"/>
      <c r="S225" s="38"/>
      <c r="T225" s="38"/>
      <c r="U225" s="38"/>
      <c r="V225" s="43"/>
      <c r="W225" s="37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9"/>
    </row>
    <row r="226" spans="1:39" ht="18.75" customHeight="1">
      <c r="A226" s="10"/>
      <c r="B226" s="10"/>
      <c r="C226" s="31" t="s">
        <v>30</v>
      </c>
      <c r="D226" s="32"/>
      <c r="E226" s="32"/>
      <c r="F226" s="32"/>
      <c r="G226" s="32"/>
      <c r="H226" s="32"/>
      <c r="I226" s="32"/>
      <c r="J226" s="32"/>
      <c r="K226" s="33"/>
      <c r="L226" s="40" t="s">
        <v>86</v>
      </c>
      <c r="M226" s="32"/>
      <c r="N226" s="32"/>
      <c r="O226" s="32"/>
      <c r="P226" s="32"/>
      <c r="Q226" s="32"/>
      <c r="R226" s="32"/>
      <c r="S226" s="32"/>
      <c r="T226" s="32"/>
      <c r="U226" s="32"/>
      <c r="V226" s="41"/>
      <c r="W226" s="45" t="s">
        <v>85</v>
      </c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3"/>
    </row>
    <row r="227" spans="1:39" ht="18.75" customHeight="1">
      <c r="A227" s="10"/>
      <c r="B227" s="10"/>
      <c r="C227" s="34"/>
      <c r="D227" s="35"/>
      <c r="E227" s="35"/>
      <c r="F227" s="35"/>
      <c r="G227" s="35"/>
      <c r="H227" s="35"/>
      <c r="I227" s="35"/>
      <c r="J227" s="35"/>
      <c r="K227" s="36"/>
      <c r="L227" s="34"/>
      <c r="M227" s="35"/>
      <c r="N227" s="35"/>
      <c r="O227" s="35"/>
      <c r="P227" s="35"/>
      <c r="Q227" s="35"/>
      <c r="R227" s="35"/>
      <c r="S227" s="35"/>
      <c r="T227" s="35"/>
      <c r="U227" s="35"/>
      <c r="V227" s="42"/>
      <c r="W227" s="34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6"/>
    </row>
    <row r="228" spans="1:39" ht="18.75" customHeight="1">
      <c r="A228" s="10"/>
      <c r="B228" s="10"/>
      <c r="C228" s="34"/>
      <c r="D228" s="35"/>
      <c r="E228" s="35"/>
      <c r="F228" s="35"/>
      <c r="G228" s="35"/>
      <c r="H228" s="35"/>
      <c r="I228" s="35"/>
      <c r="J228" s="35"/>
      <c r="K228" s="36"/>
      <c r="L228" s="34"/>
      <c r="M228" s="35"/>
      <c r="N228" s="35"/>
      <c r="O228" s="35"/>
      <c r="P228" s="35"/>
      <c r="Q228" s="35"/>
      <c r="R228" s="35"/>
      <c r="S228" s="35"/>
      <c r="T228" s="35"/>
      <c r="U228" s="35"/>
      <c r="V228" s="42"/>
      <c r="W228" s="46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8"/>
    </row>
    <row r="229" spans="1:39" ht="18.75" customHeight="1">
      <c r="A229" s="10"/>
      <c r="B229" s="10"/>
      <c r="C229" s="34"/>
      <c r="D229" s="35"/>
      <c r="E229" s="35"/>
      <c r="F229" s="35"/>
      <c r="G229" s="35"/>
      <c r="H229" s="35"/>
      <c r="I229" s="35"/>
      <c r="J229" s="35"/>
      <c r="K229" s="36"/>
      <c r="L229" s="34"/>
      <c r="M229" s="35"/>
      <c r="N229" s="35"/>
      <c r="O229" s="35"/>
      <c r="P229" s="35"/>
      <c r="Q229" s="35"/>
      <c r="R229" s="35"/>
      <c r="S229" s="35"/>
      <c r="T229" s="35"/>
      <c r="U229" s="35"/>
      <c r="V229" s="42"/>
      <c r="W229" s="51" t="s">
        <v>110</v>
      </c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3"/>
    </row>
    <row r="230" spans="1:39" ht="18.75" customHeight="1">
      <c r="A230" s="10"/>
      <c r="B230" s="10"/>
      <c r="C230" s="34"/>
      <c r="D230" s="35"/>
      <c r="E230" s="35"/>
      <c r="F230" s="35"/>
      <c r="G230" s="35"/>
      <c r="H230" s="35"/>
      <c r="I230" s="35"/>
      <c r="J230" s="35"/>
      <c r="K230" s="36"/>
      <c r="L230" s="34"/>
      <c r="M230" s="35"/>
      <c r="N230" s="35"/>
      <c r="O230" s="35"/>
      <c r="P230" s="35"/>
      <c r="Q230" s="35"/>
      <c r="R230" s="35"/>
      <c r="S230" s="35"/>
      <c r="T230" s="35"/>
      <c r="U230" s="35"/>
      <c r="V230" s="42"/>
      <c r="W230" s="34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6"/>
    </row>
    <row r="231" spans="1:39" ht="18.75" customHeight="1">
      <c r="A231" s="10"/>
      <c r="B231" s="10"/>
      <c r="C231" s="34"/>
      <c r="D231" s="35"/>
      <c r="E231" s="35"/>
      <c r="F231" s="35"/>
      <c r="G231" s="35"/>
      <c r="H231" s="35"/>
      <c r="I231" s="35"/>
      <c r="J231" s="35"/>
      <c r="K231" s="36"/>
      <c r="L231" s="34"/>
      <c r="M231" s="35"/>
      <c r="N231" s="35"/>
      <c r="O231" s="35"/>
      <c r="P231" s="35"/>
      <c r="Q231" s="35"/>
      <c r="R231" s="35"/>
      <c r="S231" s="35"/>
      <c r="T231" s="35"/>
      <c r="U231" s="35"/>
      <c r="V231" s="42"/>
      <c r="W231" s="34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6"/>
    </row>
    <row r="232" spans="1:39" ht="18.75" customHeight="1">
      <c r="A232" s="10"/>
      <c r="B232" s="10"/>
      <c r="C232" s="34"/>
      <c r="D232" s="35"/>
      <c r="E232" s="35"/>
      <c r="F232" s="35"/>
      <c r="G232" s="35"/>
      <c r="H232" s="35"/>
      <c r="I232" s="35"/>
      <c r="J232" s="35"/>
      <c r="K232" s="36"/>
      <c r="L232" s="34"/>
      <c r="M232" s="35"/>
      <c r="N232" s="35"/>
      <c r="O232" s="35"/>
      <c r="P232" s="35"/>
      <c r="Q232" s="35"/>
      <c r="R232" s="35"/>
      <c r="S232" s="35"/>
      <c r="T232" s="35"/>
      <c r="U232" s="35"/>
      <c r="V232" s="42"/>
      <c r="W232" s="34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6"/>
    </row>
    <row r="233" spans="1:39" ht="18.75" customHeight="1">
      <c r="A233" s="10"/>
      <c r="B233" s="10"/>
      <c r="C233" s="34"/>
      <c r="D233" s="35"/>
      <c r="E233" s="35"/>
      <c r="F233" s="35"/>
      <c r="G233" s="35"/>
      <c r="H233" s="35"/>
      <c r="I233" s="35"/>
      <c r="J233" s="35"/>
      <c r="K233" s="36"/>
      <c r="L233" s="34"/>
      <c r="M233" s="35"/>
      <c r="N233" s="35"/>
      <c r="O233" s="35"/>
      <c r="P233" s="35"/>
      <c r="Q233" s="35"/>
      <c r="R233" s="35"/>
      <c r="S233" s="35"/>
      <c r="T233" s="35"/>
      <c r="U233" s="35"/>
      <c r="V233" s="42"/>
      <c r="W233" s="34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6"/>
    </row>
    <row r="234" spans="1:39" ht="18.75" customHeight="1">
      <c r="A234" s="10"/>
      <c r="B234" s="10"/>
      <c r="C234" s="34"/>
      <c r="D234" s="35"/>
      <c r="E234" s="35"/>
      <c r="F234" s="35"/>
      <c r="G234" s="35"/>
      <c r="H234" s="35"/>
      <c r="I234" s="35"/>
      <c r="J234" s="35"/>
      <c r="K234" s="36"/>
      <c r="L234" s="34"/>
      <c r="M234" s="35"/>
      <c r="N234" s="35"/>
      <c r="O234" s="35"/>
      <c r="P234" s="35"/>
      <c r="Q234" s="35"/>
      <c r="R234" s="35"/>
      <c r="S234" s="35"/>
      <c r="T234" s="35"/>
      <c r="U234" s="35"/>
      <c r="V234" s="42"/>
      <c r="W234" s="34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6"/>
    </row>
    <row r="235" spans="1:39" ht="18.75" customHeight="1">
      <c r="A235" s="10"/>
      <c r="B235" s="10"/>
      <c r="C235" s="34"/>
      <c r="D235" s="35"/>
      <c r="E235" s="35"/>
      <c r="F235" s="35"/>
      <c r="G235" s="35"/>
      <c r="H235" s="35"/>
      <c r="I235" s="35"/>
      <c r="J235" s="35"/>
      <c r="K235" s="36"/>
      <c r="L235" s="34"/>
      <c r="M235" s="35"/>
      <c r="N235" s="35"/>
      <c r="O235" s="35"/>
      <c r="P235" s="35"/>
      <c r="Q235" s="35"/>
      <c r="R235" s="35"/>
      <c r="S235" s="35"/>
      <c r="T235" s="35"/>
      <c r="U235" s="35"/>
      <c r="V235" s="42"/>
      <c r="W235" s="34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6"/>
    </row>
    <row r="236" spans="1:39" ht="18.75" customHeight="1" thickBot="1">
      <c r="A236" s="10"/>
      <c r="B236" s="10"/>
      <c r="C236" s="37"/>
      <c r="D236" s="38"/>
      <c r="E236" s="38"/>
      <c r="F236" s="38"/>
      <c r="G236" s="38"/>
      <c r="H236" s="38"/>
      <c r="I236" s="38"/>
      <c r="J236" s="38"/>
      <c r="K236" s="39"/>
      <c r="L236" s="37"/>
      <c r="M236" s="38"/>
      <c r="N236" s="38"/>
      <c r="O236" s="38"/>
      <c r="P236" s="38"/>
      <c r="Q236" s="38"/>
      <c r="R236" s="38"/>
      <c r="S236" s="38"/>
      <c r="T236" s="38"/>
      <c r="U236" s="38"/>
      <c r="V236" s="43"/>
      <c r="W236" s="37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9"/>
    </row>
    <row r="237" spans="1:39" ht="18.75" customHeight="1">
      <c r="A237" s="10"/>
      <c r="B237" s="10"/>
      <c r="C237" s="31" t="s">
        <v>31</v>
      </c>
      <c r="D237" s="32"/>
      <c r="E237" s="32"/>
      <c r="F237" s="32"/>
      <c r="G237" s="32"/>
      <c r="H237" s="32"/>
      <c r="I237" s="32"/>
      <c r="J237" s="32"/>
      <c r="K237" s="33"/>
      <c r="L237" s="40" t="s">
        <v>87</v>
      </c>
      <c r="M237" s="32"/>
      <c r="N237" s="32"/>
      <c r="O237" s="32"/>
      <c r="P237" s="32"/>
      <c r="Q237" s="32"/>
      <c r="R237" s="32"/>
      <c r="S237" s="32"/>
      <c r="T237" s="32"/>
      <c r="U237" s="32"/>
      <c r="V237" s="41"/>
      <c r="W237" s="45" t="s">
        <v>88</v>
      </c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3"/>
    </row>
    <row r="238" spans="1:39" ht="18.75" customHeight="1">
      <c r="A238" s="10"/>
      <c r="B238" s="10"/>
      <c r="C238" s="34"/>
      <c r="D238" s="35"/>
      <c r="E238" s="35"/>
      <c r="F238" s="35"/>
      <c r="G238" s="35"/>
      <c r="H238" s="35"/>
      <c r="I238" s="35"/>
      <c r="J238" s="35"/>
      <c r="K238" s="36"/>
      <c r="L238" s="34"/>
      <c r="M238" s="35"/>
      <c r="N238" s="35"/>
      <c r="O238" s="35"/>
      <c r="P238" s="35"/>
      <c r="Q238" s="35"/>
      <c r="R238" s="35"/>
      <c r="S238" s="35"/>
      <c r="T238" s="35"/>
      <c r="U238" s="35"/>
      <c r="V238" s="42"/>
      <c r="W238" s="34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6"/>
    </row>
    <row r="239" spans="1:39" ht="18.75" customHeight="1">
      <c r="A239" s="10"/>
      <c r="B239" s="10"/>
      <c r="C239" s="34"/>
      <c r="D239" s="35"/>
      <c r="E239" s="35"/>
      <c r="F239" s="35"/>
      <c r="G239" s="35"/>
      <c r="H239" s="35"/>
      <c r="I239" s="35"/>
      <c r="J239" s="35"/>
      <c r="K239" s="36"/>
      <c r="L239" s="34"/>
      <c r="M239" s="35"/>
      <c r="N239" s="35"/>
      <c r="O239" s="35"/>
      <c r="P239" s="35"/>
      <c r="Q239" s="35"/>
      <c r="R239" s="35"/>
      <c r="S239" s="35"/>
      <c r="T239" s="35"/>
      <c r="U239" s="35"/>
      <c r="V239" s="42"/>
      <c r="W239" s="46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8"/>
    </row>
    <row r="240" spans="1:39" ht="18.75" customHeight="1">
      <c r="A240" s="10"/>
      <c r="B240" s="10"/>
      <c r="C240" s="34"/>
      <c r="D240" s="35"/>
      <c r="E240" s="35"/>
      <c r="F240" s="35"/>
      <c r="G240" s="35"/>
      <c r="H240" s="35"/>
      <c r="I240" s="35"/>
      <c r="J240" s="35"/>
      <c r="K240" s="36"/>
      <c r="L240" s="34"/>
      <c r="M240" s="35"/>
      <c r="N240" s="35"/>
      <c r="O240" s="35"/>
      <c r="P240" s="35"/>
      <c r="Q240" s="35"/>
      <c r="R240" s="35"/>
      <c r="S240" s="35"/>
      <c r="T240" s="35"/>
      <c r="U240" s="35"/>
      <c r="V240" s="42"/>
      <c r="W240" s="51" t="s">
        <v>111</v>
      </c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3"/>
    </row>
    <row r="241" spans="1:39" ht="18.75" customHeight="1">
      <c r="A241" s="10"/>
      <c r="B241" s="10"/>
      <c r="C241" s="34"/>
      <c r="D241" s="35"/>
      <c r="E241" s="35"/>
      <c r="F241" s="35"/>
      <c r="G241" s="35"/>
      <c r="H241" s="35"/>
      <c r="I241" s="35"/>
      <c r="J241" s="35"/>
      <c r="K241" s="36"/>
      <c r="L241" s="34"/>
      <c r="M241" s="35"/>
      <c r="N241" s="35"/>
      <c r="O241" s="35"/>
      <c r="P241" s="35"/>
      <c r="Q241" s="35"/>
      <c r="R241" s="35"/>
      <c r="S241" s="35"/>
      <c r="T241" s="35"/>
      <c r="U241" s="35"/>
      <c r="V241" s="42"/>
      <c r="W241" s="34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6"/>
    </row>
    <row r="242" spans="1:39" ht="18.75" customHeight="1">
      <c r="A242" s="10"/>
      <c r="B242" s="10"/>
      <c r="C242" s="34"/>
      <c r="D242" s="35"/>
      <c r="E242" s="35"/>
      <c r="F242" s="35"/>
      <c r="G242" s="35"/>
      <c r="H242" s="35"/>
      <c r="I242" s="35"/>
      <c r="J242" s="35"/>
      <c r="K242" s="36"/>
      <c r="L242" s="34"/>
      <c r="M242" s="35"/>
      <c r="N242" s="35"/>
      <c r="O242" s="35"/>
      <c r="P242" s="35"/>
      <c r="Q242" s="35"/>
      <c r="R242" s="35"/>
      <c r="S242" s="35"/>
      <c r="T242" s="35"/>
      <c r="U242" s="35"/>
      <c r="V242" s="42"/>
      <c r="W242" s="34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6"/>
    </row>
    <row r="243" spans="1:39" ht="18.75" customHeight="1">
      <c r="A243" s="10"/>
      <c r="B243" s="10"/>
      <c r="C243" s="34"/>
      <c r="D243" s="35"/>
      <c r="E243" s="35"/>
      <c r="F243" s="35"/>
      <c r="G243" s="35"/>
      <c r="H243" s="35"/>
      <c r="I243" s="35"/>
      <c r="J243" s="35"/>
      <c r="K243" s="36"/>
      <c r="L243" s="34"/>
      <c r="M243" s="35"/>
      <c r="N243" s="35"/>
      <c r="O243" s="35"/>
      <c r="P243" s="35"/>
      <c r="Q243" s="35"/>
      <c r="R243" s="35"/>
      <c r="S243" s="35"/>
      <c r="T243" s="35"/>
      <c r="U243" s="35"/>
      <c r="V243" s="42"/>
      <c r="W243" s="34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6"/>
    </row>
    <row r="244" spans="1:39" ht="18.75" customHeight="1">
      <c r="A244" s="10"/>
      <c r="B244" s="10"/>
      <c r="C244" s="34"/>
      <c r="D244" s="35"/>
      <c r="E244" s="35"/>
      <c r="F244" s="35"/>
      <c r="G244" s="35"/>
      <c r="H244" s="35"/>
      <c r="I244" s="35"/>
      <c r="J244" s="35"/>
      <c r="K244" s="36"/>
      <c r="L244" s="34"/>
      <c r="M244" s="35"/>
      <c r="N244" s="35"/>
      <c r="O244" s="35"/>
      <c r="P244" s="35"/>
      <c r="Q244" s="35"/>
      <c r="R244" s="35"/>
      <c r="S244" s="35"/>
      <c r="T244" s="35"/>
      <c r="U244" s="35"/>
      <c r="V244" s="42"/>
      <c r="W244" s="34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6"/>
    </row>
    <row r="245" spans="1:39" ht="18.75" customHeight="1">
      <c r="A245" s="10"/>
      <c r="B245" s="10"/>
      <c r="C245" s="34"/>
      <c r="D245" s="35"/>
      <c r="E245" s="35"/>
      <c r="F245" s="35"/>
      <c r="G245" s="35"/>
      <c r="H245" s="35"/>
      <c r="I245" s="35"/>
      <c r="J245" s="35"/>
      <c r="K245" s="36"/>
      <c r="L245" s="34"/>
      <c r="M245" s="35"/>
      <c r="N245" s="35"/>
      <c r="O245" s="35"/>
      <c r="P245" s="35"/>
      <c r="Q245" s="35"/>
      <c r="R245" s="35"/>
      <c r="S245" s="35"/>
      <c r="T245" s="35"/>
      <c r="U245" s="35"/>
      <c r="V245" s="42"/>
      <c r="W245" s="34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6"/>
    </row>
    <row r="246" spans="1:39" ht="18.75" customHeight="1">
      <c r="A246" s="10"/>
      <c r="B246" s="10"/>
      <c r="C246" s="34"/>
      <c r="D246" s="35"/>
      <c r="E246" s="35"/>
      <c r="F246" s="35"/>
      <c r="G246" s="35"/>
      <c r="H246" s="35"/>
      <c r="I246" s="35"/>
      <c r="J246" s="35"/>
      <c r="K246" s="36"/>
      <c r="L246" s="34"/>
      <c r="M246" s="35"/>
      <c r="N246" s="35"/>
      <c r="O246" s="35"/>
      <c r="P246" s="35"/>
      <c r="Q246" s="35"/>
      <c r="R246" s="35"/>
      <c r="S246" s="35"/>
      <c r="T246" s="35"/>
      <c r="U246" s="35"/>
      <c r="V246" s="42"/>
      <c r="W246" s="34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6"/>
    </row>
    <row r="247" spans="1:39" ht="18.75" customHeight="1" thickBot="1">
      <c r="A247" s="10"/>
      <c r="B247" s="10"/>
      <c r="C247" s="37"/>
      <c r="D247" s="38"/>
      <c r="E247" s="38"/>
      <c r="F247" s="38"/>
      <c r="G247" s="38"/>
      <c r="H247" s="38"/>
      <c r="I247" s="38"/>
      <c r="J247" s="38"/>
      <c r="K247" s="39"/>
      <c r="L247" s="37"/>
      <c r="M247" s="38"/>
      <c r="N247" s="38"/>
      <c r="O247" s="38"/>
      <c r="P247" s="38"/>
      <c r="Q247" s="38"/>
      <c r="R247" s="38"/>
      <c r="S247" s="38"/>
      <c r="T247" s="38"/>
      <c r="U247" s="38"/>
      <c r="V247" s="43"/>
      <c r="W247" s="37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9"/>
    </row>
    <row r="248" spans="1:39" ht="18.75" customHeight="1">
      <c r="A248" s="10"/>
      <c r="B248" s="10"/>
      <c r="C248" s="31" t="s">
        <v>32</v>
      </c>
      <c r="D248" s="32"/>
      <c r="E248" s="32"/>
      <c r="F248" s="32"/>
      <c r="G248" s="32"/>
      <c r="H248" s="32"/>
      <c r="I248" s="32"/>
      <c r="J248" s="32"/>
      <c r="K248" s="33"/>
      <c r="L248" s="40" t="s">
        <v>89</v>
      </c>
      <c r="M248" s="32"/>
      <c r="N248" s="32"/>
      <c r="O248" s="32"/>
      <c r="P248" s="32"/>
      <c r="Q248" s="32"/>
      <c r="R248" s="32"/>
      <c r="S248" s="32"/>
      <c r="T248" s="32"/>
      <c r="U248" s="32"/>
      <c r="V248" s="41"/>
      <c r="W248" s="60" t="s">
        <v>90</v>
      </c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3"/>
    </row>
    <row r="249" spans="1:39" ht="18.75" customHeight="1">
      <c r="A249" s="3"/>
      <c r="B249" s="3"/>
      <c r="C249" s="34"/>
      <c r="D249" s="35"/>
      <c r="E249" s="35"/>
      <c r="F249" s="35"/>
      <c r="G249" s="35"/>
      <c r="H249" s="35"/>
      <c r="I249" s="35"/>
      <c r="J249" s="35"/>
      <c r="K249" s="36"/>
      <c r="L249" s="34"/>
      <c r="M249" s="35"/>
      <c r="N249" s="35"/>
      <c r="O249" s="35"/>
      <c r="P249" s="35"/>
      <c r="Q249" s="35"/>
      <c r="R249" s="35"/>
      <c r="S249" s="35"/>
      <c r="T249" s="35"/>
      <c r="U249" s="35"/>
      <c r="V249" s="42"/>
      <c r="W249" s="34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6"/>
    </row>
    <row r="250" spans="1:39" ht="18.75" customHeight="1">
      <c r="A250" s="3"/>
      <c r="B250" s="3"/>
      <c r="C250" s="34"/>
      <c r="D250" s="35"/>
      <c r="E250" s="35"/>
      <c r="F250" s="35"/>
      <c r="G250" s="35"/>
      <c r="H250" s="35"/>
      <c r="I250" s="35"/>
      <c r="J250" s="35"/>
      <c r="K250" s="36"/>
      <c r="L250" s="34"/>
      <c r="M250" s="35"/>
      <c r="N250" s="35"/>
      <c r="O250" s="35"/>
      <c r="P250" s="35"/>
      <c r="Q250" s="35"/>
      <c r="R250" s="35"/>
      <c r="S250" s="35"/>
      <c r="T250" s="35"/>
      <c r="U250" s="35"/>
      <c r="V250" s="42"/>
      <c r="W250" s="46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8"/>
    </row>
    <row r="251" spans="1:39" ht="18.75" customHeight="1">
      <c r="A251" s="3"/>
      <c r="B251" s="3"/>
      <c r="C251" s="34"/>
      <c r="D251" s="35"/>
      <c r="E251" s="35"/>
      <c r="F251" s="35"/>
      <c r="G251" s="35"/>
      <c r="H251" s="35"/>
      <c r="I251" s="35"/>
      <c r="J251" s="35"/>
      <c r="K251" s="36"/>
      <c r="L251" s="34"/>
      <c r="M251" s="35"/>
      <c r="N251" s="35"/>
      <c r="O251" s="35"/>
      <c r="P251" s="35"/>
      <c r="Q251" s="35"/>
      <c r="R251" s="35"/>
      <c r="S251" s="35"/>
      <c r="T251" s="35"/>
      <c r="U251" s="35"/>
      <c r="V251" s="42"/>
      <c r="W251" s="51" t="s">
        <v>112</v>
      </c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3"/>
    </row>
    <row r="252" spans="1:39" ht="18.75" customHeight="1">
      <c r="A252" s="3"/>
      <c r="B252" s="3"/>
      <c r="C252" s="34"/>
      <c r="D252" s="35"/>
      <c r="E252" s="35"/>
      <c r="F252" s="35"/>
      <c r="G252" s="35"/>
      <c r="H252" s="35"/>
      <c r="I252" s="35"/>
      <c r="J252" s="35"/>
      <c r="K252" s="36"/>
      <c r="L252" s="34"/>
      <c r="M252" s="35"/>
      <c r="N252" s="35"/>
      <c r="O252" s="35"/>
      <c r="P252" s="35"/>
      <c r="Q252" s="35"/>
      <c r="R252" s="35"/>
      <c r="S252" s="35"/>
      <c r="T252" s="35"/>
      <c r="U252" s="35"/>
      <c r="V252" s="42"/>
      <c r="W252" s="34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6"/>
    </row>
    <row r="253" spans="1:39" ht="18.75" customHeight="1">
      <c r="A253" s="3"/>
      <c r="B253" s="3"/>
      <c r="C253" s="34"/>
      <c r="D253" s="35"/>
      <c r="E253" s="35"/>
      <c r="F253" s="35"/>
      <c r="G253" s="35"/>
      <c r="H253" s="35"/>
      <c r="I253" s="35"/>
      <c r="J253" s="35"/>
      <c r="K253" s="36"/>
      <c r="L253" s="34"/>
      <c r="M253" s="35"/>
      <c r="N253" s="35"/>
      <c r="O253" s="35"/>
      <c r="P253" s="35"/>
      <c r="Q253" s="35"/>
      <c r="R253" s="35"/>
      <c r="S253" s="35"/>
      <c r="T253" s="35"/>
      <c r="U253" s="35"/>
      <c r="V253" s="42"/>
      <c r="W253" s="34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6"/>
    </row>
    <row r="254" spans="1:39" ht="18.75" customHeight="1">
      <c r="A254" s="3"/>
      <c r="B254" s="3"/>
      <c r="C254" s="34"/>
      <c r="D254" s="35"/>
      <c r="E254" s="35"/>
      <c r="F254" s="35"/>
      <c r="G254" s="35"/>
      <c r="H254" s="35"/>
      <c r="I254" s="35"/>
      <c r="J254" s="35"/>
      <c r="K254" s="36"/>
      <c r="L254" s="34"/>
      <c r="M254" s="35"/>
      <c r="N254" s="35"/>
      <c r="O254" s="35"/>
      <c r="P254" s="35"/>
      <c r="Q254" s="35"/>
      <c r="R254" s="35"/>
      <c r="S254" s="35"/>
      <c r="T254" s="35"/>
      <c r="U254" s="35"/>
      <c r="V254" s="42"/>
      <c r="W254" s="34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6"/>
    </row>
    <row r="255" spans="1:39" ht="18.75" customHeight="1">
      <c r="A255" s="3"/>
      <c r="B255" s="3"/>
      <c r="C255" s="34"/>
      <c r="D255" s="35"/>
      <c r="E255" s="35"/>
      <c r="F255" s="35"/>
      <c r="G255" s="35"/>
      <c r="H255" s="35"/>
      <c r="I255" s="35"/>
      <c r="J255" s="35"/>
      <c r="K255" s="36"/>
      <c r="L255" s="34"/>
      <c r="M255" s="35"/>
      <c r="N255" s="35"/>
      <c r="O255" s="35"/>
      <c r="P255" s="35"/>
      <c r="Q255" s="35"/>
      <c r="R255" s="35"/>
      <c r="S255" s="35"/>
      <c r="T255" s="35"/>
      <c r="U255" s="35"/>
      <c r="V255" s="42"/>
      <c r="W255" s="34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6"/>
    </row>
    <row r="256" spans="1:39" ht="18.75" customHeight="1">
      <c r="A256" s="3"/>
      <c r="B256" s="3"/>
      <c r="C256" s="34"/>
      <c r="D256" s="35"/>
      <c r="E256" s="35"/>
      <c r="F256" s="35"/>
      <c r="G256" s="35"/>
      <c r="H256" s="35"/>
      <c r="I256" s="35"/>
      <c r="J256" s="35"/>
      <c r="K256" s="36"/>
      <c r="L256" s="34"/>
      <c r="M256" s="35"/>
      <c r="N256" s="35"/>
      <c r="O256" s="35"/>
      <c r="P256" s="35"/>
      <c r="Q256" s="35"/>
      <c r="R256" s="35"/>
      <c r="S256" s="35"/>
      <c r="T256" s="35"/>
      <c r="U256" s="35"/>
      <c r="V256" s="42"/>
      <c r="W256" s="34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6"/>
    </row>
    <row r="257" spans="1:39" ht="18.75" customHeight="1">
      <c r="A257" s="3"/>
      <c r="B257" s="3"/>
      <c r="C257" s="34"/>
      <c r="D257" s="35"/>
      <c r="E257" s="35"/>
      <c r="F257" s="35"/>
      <c r="G257" s="35"/>
      <c r="H257" s="35"/>
      <c r="I257" s="35"/>
      <c r="J257" s="35"/>
      <c r="K257" s="36"/>
      <c r="L257" s="34"/>
      <c r="M257" s="35"/>
      <c r="N257" s="35"/>
      <c r="O257" s="35"/>
      <c r="P257" s="35"/>
      <c r="Q257" s="35"/>
      <c r="R257" s="35"/>
      <c r="S257" s="35"/>
      <c r="T257" s="35"/>
      <c r="U257" s="35"/>
      <c r="V257" s="42"/>
      <c r="W257" s="34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6"/>
    </row>
    <row r="258" spans="1:39" ht="18.75" customHeight="1" thickBot="1">
      <c r="A258" s="3"/>
      <c r="B258" s="3"/>
      <c r="C258" s="37"/>
      <c r="D258" s="38"/>
      <c r="E258" s="38"/>
      <c r="F258" s="38"/>
      <c r="G258" s="38"/>
      <c r="H258" s="38"/>
      <c r="I258" s="38"/>
      <c r="J258" s="38"/>
      <c r="K258" s="39"/>
      <c r="L258" s="37"/>
      <c r="M258" s="38"/>
      <c r="N258" s="38"/>
      <c r="O258" s="38"/>
      <c r="P258" s="38"/>
      <c r="Q258" s="38"/>
      <c r="R258" s="38"/>
      <c r="S258" s="38"/>
      <c r="T258" s="38"/>
      <c r="U258" s="38"/>
      <c r="V258" s="43"/>
      <c r="W258" s="37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9"/>
    </row>
    <row r="259" spans="1:39" ht="18.75" customHeight="1">
      <c r="A259" s="3"/>
      <c r="B259" s="3"/>
      <c r="C259" s="31" t="s">
        <v>33</v>
      </c>
      <c r="D259" s="32"/>
      <c r="E259" s="32"/>
      <c r="F259" s="32"/>
      <c r="G259" s="32"/>
      <c r="H259" s="32"/>
      <c r="I259" s="32"/>
      <c r="J259" s="32"/>
      <c r="K259" s="33"/>
      <c r="L259" s="40" t="s">
        <v>91</v>
      </c>
      <c r="M259" s="32"/>
      <c r="N259" s="32"/>
      <c r="O259" s="32"/>
      <c r="P259" s="32"/>
      <c r="Q259" s="32"/>
      <c r="R259" s="32"/>
      <c r="S259" s="32"/>
      <c r="T259" s="32"/>
      <c r="U259" s="32"/>
      <c r="V259" s="41"/>
      <c r="W259" s="45" t="s">
        <v>92</v>
      </c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3"/>
    </row>
    <row r="260" spans="1:39" ht="18.75" customHeight="1">
      <c r="A260" s="3"/>
      <c r="B260" s="3"/>
      <c r="C260" s="34"/>
      <c r="D260" s="35"/>
      <c r="E260" s="35"/>
      <c r="F260" s="35"/>
      <c r="G260" s="35"/>
      <c r="H260" s="35"/>
      <c r="I260" s="35"/>
      <c r="J260" s="35"/>
      <c r="K260" s="36"/>
      <c r="L260" s="34"/>
      <c r="M260" s="35"/>
      <c r="N260" s="35"/>
      <c r="O260" s="35"/>
      <c r="P260" s="35"/>
      <c r="Q260" s="35"/>
      <c r="R260" s="35"/>
      <c r="S260" s="35"/>
      <c r="T260" s="35"/>
      <c r="U260" s="35"/>
      <c r="V260" s="42"/>
      <c r="W260" s="34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6"/>
    </row>
    <row r="261" spans="1:39" ht="18.75" customHeight="1">
      <c r="A261" s="3"/>
      <c r="B261" s="3"/>
      <c r="C261" s="34"/>
      <c r="D261" s="35"/>
      <c r="E261" s="35"/>
      <c r="F261" s="35"/>
      <c r="G261" s="35"/>
      <c r="H261" s="35"/>
      <c r="I261" s="35"/>
      <c r="J261" s="35"/>
      <c r="K261" s="36"/>
      <c r="L261" s="34"/>
      <c r="M261" s="35"/>
      <c r="N261" s="35"/>
      <c r="O261" s="35"/>
      <c r="P261" s="35"/>
      <c r="Q261" s="35"/>
      <c r="R261" s="35"/>
      <c r="S261" s="35"/>
      <c r="T261" s="35"/>
      <c r="U261" s="35"/>
      <c r="V261" s="42"/>
      <c r="W261" s="46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8"/>
    </row>
    <row r="262" spans="1:39" ht="18.75" customHeight="1">
      <c r="A262" s="3"/>
      <c r="B262" s="3"/>
      <c r="C262" s="34"/>
      <c r="D262" s="35"/>
      <c r="E262" s="35"/>
      <c r="F262" s="35"/>
      <c r="G262" s="35"/>
      <c r="H262" s="35"/>
      <c r="I262" s="35"/>
      <c r="J262" s="35"/>
      <c r="K262" s="36"/>
      <c r="L262" s="34"/>
      <c r="M262" s="35"/>
      <c r="N262" s="35"/>
      <c r="O262" s="35"/>
      <c r="P262" s="35"/>
      <c r="Q262" s="35"/>
      <c r="R262" s="35"/>
      <c r="S262" s="35"/>
      <c r="T262" s="35"/>
      <c r="U262" s="35"/>
      <c r="V262" s="42"/>
      <c r="W262" s="51" t="s">
        <v>93</v>
      </c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3"/>
    </row>
    <row r="263" spans="1:39" ht="18.75" customHeight="1">
      <c r="A263" s="3"/>
      <c r="B263" s="3"/>
      <c r="C263" s="34"/>
      <c r="D263" s="35"/>
      <c r="E263" s="35"/>
      <c r="F263" s="35"/>
      <c r="G263" s="35"/>
      <c r="H263" s="35"/>
      <c r="I263" s="35"/>
      <c r="J263" s="35"/>
      <c r="K263" s="36"/>
      <c r="L263" s="34"/>
      <c r="M263" s="35"/>
      <c r="N263" s="35"/>
      <c r="O263" s="35"/>
      <c r="P263" s="35"/>
      <c r="Q263" s="35"/>
      <c r="R263" s="35"/>
      <c r="S263" s="35"/>
      <c r="T263" s="35"/>
      <c r="U263" s="35"/>
      <c r="V263" s="42"/>
      <c r="W263" s="34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6"/>
    </row>
    <row r="264" spans="1:39" ht="18.75" customHeight="1">
      <c r="A264" s="3"/>
      <c r="B264" s="3"/>
      <c r="C264" s="34"/>
      <c r="D264" s="35"/>
      <c r="E264" s="35"/>
      <c r="F264" s="35"/>
      <c r="G264" s="35"/>
      <c r="H264" s="35"/>
      <c r="I264" s="35"/>
      <c r="J264" s="35"/>
      <c r="K264" s="36"/>
      <c r="L264" s="34"/>
      <c r="M264" s="35"/>
      <c r="N264" s="35"/>
      <c r="O264" s="35"/>
      <c r="P264" s="35"/>
      <c r="Q264" s="35"/>
      <c r="R264" s="35"/>
      <c r="S264" s="35"/>
      <c r="T264" s="35"/>
      <c r="U264" s="35"/>
      <c r="V264" s="42"/>
      <c r="W264" s="34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6"/>
    </row>
    <row r="265" spans="1:39" ht="18.75" customHeight="1">
      <c r="A265" s="3"/>
      <c r="B265" s="3"/>
      <c r="C265" s="34"/>
      <c r="D265" s="35"/>
      <c r="E265" s="35"/>
      <c r="F265" s="35"/>
      <c r="G265" s="35"/>
      <c r="H265" s="35"/>
      <c r="I265" s="35"/>
      <c r="J265" s="35"/>
      <c r="K265" s="36"/>
      <c r="L265" s="34"/>
      <c r="M265" s="35"/>
      <c r="N265" s="35"/>
      <c r="O265" s="35"/>
      <c r="P265" s="35"/>
      <c r="Q265" s="35"/>
      <c r="R265" s="35"/>
      <c r="S265" s="35"/>
      <c r="T265" s="35"/>
      <c r="U265" s="35"/>
      <c r="V265" s="42"/>
      <c r="W265" s="34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6"/>
    </row>
    <row r="266" spans="1:39" ht="18.75" customHeight="1">
      <c r="A266" s="3"/>
      <c r="B266" s="3"/>
      <c r="C266" s="34"/>
      <c r="D266" s="35"/>
      <c r="E266" s="35"/>
      <c r="F266" s="35"/>
      <c r="G266" s="35"/>
      <c r="H266" s="35"/>
      <c r="I266" s="35"/>
      <c r="J266" s="35"/>
      <c r="K266" s="36"/>
      <c r="L266" s="34"/>
      <c r="M266" s="35"/>
      <c r="N266" s="35"/>
      <c r="O266" s="35"/>
      <c r="P266" s="35"/>
      <c r="Q266" s="35"/>
      <c r="R266" s="35"/>
      <c r="S266" s="35"/>
      <c r="T266" s="35"/>
      <c r="U266" s="35"/>
      <c r="V266" s="42"/>
      <c r="W266" s="34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6"/>
    </row>
    <row r="267" spans="1:39" ht="18.75" customHeight="1">
      <c r="A267" s="3"/>
      <c r="B267" s="3"/>
      <c r="C267" s="34"/>
      <c r="D267" s="35"/>
      <c r="E267" s="35"/>
      <c r="F267" s="35"/>
      <c r="G267" s="35"/>
      <c r="H267" s="35"/>
      <c r="I267" s="35"/>
      <c r="J267" s="35"/>
      <c r="K267" s="36"/>
      <c r="L267" s="34"/>
      <c r="M267" s="35"/>
      <c r="N267" s="35"/>
      <c r="O267" s="35"/>
      <c r="P267" s="35"/>
      <c r="Q267" s="35"/>
      <c r="R267" s="35"/>
      <c r="S267" s="35"/>
      <c r="T267" s="35"/>
      <c r="U267" s="35"/>
      <c r="V267" s="42"/>
      <c r="W267" s="34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6"/>
    </row>
    <row r="268" spans="1:39" ht="18.75" customHeight="1">
      <c r="A268" s="3"/>
      <c r="B268" s="3"/>
      <c r="C268" s="34"/>
      <c r="D268" s="35"/>
      <c r="E268" s="35"/>
      <c r="F268" s="35"/>
      <c r="G268" s="35"/>
      <c r="H268" s="35"/>
      <c r="I268" s="35"/>
      <c r="J268" s="35"/>
      <c r="K268" s="36"/>
      <c r="L268" s="34"/>
      <c r="M268" s="35"/>
      <c r="N268" s="35"/>
      <c r="O268" s="35"/>
      <c r="P268" s="35"/>
      <c r="Q268" s="35"/>
      <c r="R268" s="35"/>
      <c r="S268" s="35"/>
      <c r="T268" s="35"/>
      <c r="U268" s="35"/>
      <c r="V268" s="42"/>
      <c r="W268" s="34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6"/>
    </row>
    <row r="269" spans="1:39" ht="18.75" customHeight="1" thickBot="1">
      <c r="A269" s="3"/>
      <c r="B269" s="3"/>
      <c r="C269" s="37"/>
      <c r="D269" s="38"/>
      <c r="E269" s="38"/>
      <c r="F269" s="38"/>
      <c r="G269" s="38"/>
      <c r="H269" s="38"/>
      <c r="I269" s="38"/>
      <c r="J269" s="38"/>
      <c r="K269" s="39"/>
      <c r="L269" s="37"/>
      <c r="M269" s="38"/>
      <c r="N269" s="38"/>
      <c r="O269" s="38"/>
      <c r="P269" s="38"/>
      <c r="Q269" s="38"/>
      <c r="R269" s="38"/>
      <c r="S269" s="38"/>
      <c r="T269" s="38"/>
      <c r="U269" s="38"/>
      <c r="V269" s="43"/>
      <c r="W269" s="37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9"/>
    </row>
    <row r="270" spans="1:39" ht="18.75" customHeight="1">
      <c r="A270" s="3"/>
      <c r="B270" s="3"/>
      <c r="C270" s="31" t="s">
        <v>34</v>
      </c>
      <c r="D270" s="32"/>
      <c r="E270" s="32"/>
      <c r="F270" s="32"/>
      <c r="G270" s="32"/>
      <c r="H270" s="32"/>
      <c r="I270" s="32"/>
      <c r="J270" s="32"/>
      <c r="K270" s="33"/>
      <c r="L270" s="40" t="s">
        <v>94</v>
      </c>
      <c r="M270" s="32"/>
      <c r="N270" s="32"/>
      <c r="O270" s="32"/>
      <c r="P270" s="32"/>
      <c r="Q270" s="32"/>
      <c r="R270" s="32"/>
      <c r="S270" s="32"/>
      <c r="T270" s="32"/>
      <c r="U270" s="32"/>
      <c r="V270" s="41"/>
      <c r="W270" s="83" t="s">
        <v>95</v>
      </c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5"/>
    </row>
    <row r="271" spans="1:39" ht="18.75" customHeight="1">
      <c r="A271" s="3"/>
      <c r="B271" s="3"/>
      <c r="C271" s="34"/>
      <c r="D271" s="35"/>
      <c r="E271" s="35"/>
      <c r="F271" s="35"/>
      <c r="G271" s="35"/>
      <c r="H271" s="35"/>
      <c r="I271" s="35"/>
      <c r="J271" s="35"/>
      <c r="K271" s="36"/>
      <c r="L271" s="34"/>
      <c r="M271" s="35"/>
      <c r="N271" s="35"/>
      <c r="O271" s="35"/>
      <c r="P271" s="35"/>
      <c r="Q271" s="35"/>
      <c r="R271" s="35"/>
      <c r="S271" s="35"/>
      <c r="T271" s="35"/>
      <c r="U271" s="35"/>
      <c r="V271" s="42"/>
      <c r="W271" s="86" t="s">
        <v>96</v>
      </c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3"/>
    </row>
    <row r="272" spans="1:39" ht="18.75" customHeight="1">
      <c r="A272" s="3"/>
      <c r="B272" s="3"/>
      <c r="C272" s="34"/>
      <c r="D272" s="35"/>
      <c r="E272" s="35"/>
      <c r="F272" s="35"/>
      <c r="G272" s="35"/>
      <c r="H272" s="35"/>
      <c r="I272" s="35"/>
      <c r="J272" s="35"/>
      <c r="K272" s="36"/>
      <c r="L272" s="34"/>
      <c r="M272" s="35"/>
      <c r="N272" s="35"/>
      <c r="O272" s="35"/>
      <c r="P272" s="35"/>
      <c r="Q272" s="35"/>
      <c r="R272" s="35"/>
      <c r="S272" s="35"/>
      <c r="T272" s="35"/>
      <c r="U272" s="35"/>
      <c r="V272" s="42"/>
      <c r="W272" s="34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6"/>
    </row>
    <row r="273" spans="1:39" ht="18.75" customHeight="1">
      <c r="A273" s="3"/>
      <c r="B273" s="3"/>
      <c r="C273" s="34"/>
      <c r="D273" s="35"/>
      <c r="E273" s="35"/>
      <c r="F273" s="35"/>
      <c r="G273" s="35"/>
      <c r="H273" s="35"/>
      <c r="I273" s="35"/>
      <c r="J273" s="35"/>
      <c r="K273" s="36"/>
      <c r="L273" s="34"/>
      <c r="M273" s="35"/>
      <c r="N273" s="35"/>
      <c r="O273" s="35"/>
      <c r="P273" s="35"/>
      <c r="Q273" s="35"/>
      <c r="R273" s="35"/>
      <c r="S273" s="35"/>
      <c r="T273" s="35"/>
      <c r="U273" s="35"/>
      <c r="V273" s="42"/>
      <c r="W273" s="34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6"/>
    </row>
    <row r="274" spans="1:39" ht="18.75" customHeight="1">
      <c r="A274" s="3"/>
      <c r="B274" s="3"/>
      <c r="C274" s="34"/>
      <c r="D274" s="35"/>
      <c r="E274" s="35"/>
      <c r="F274" s="35"/>
      <c r="G274" s="35"/>
      <c r="H274" s="35"/>
      <c r="I274" s="35"/>
      <c r="J274" s="35"/>
      <c r="K274" s="36"/>
      <c r="L274" s="34"/>
      <c r="M274" s="35"/>
      <c r="N274" s="35"/>
      <c r="O274" s="35"/>
      <c r="P274" s="35"/>
      <c r="Q274" s="35"/>
      <c r="R274" s="35"/>
      <c r="S274" s="35"/>
      <c r="T274" s="35"/>
      <c r="U274" s="35"/>
      <c r="V274" s="42"/>
      <c r="W274" s="46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8"/>
    </row>
    <row r="275" spans="1:39" ht="18.75" customHeight="1">
      <c r="A275" s="3"/>
      <c r="B275" s="3"/>
      <c r="C275" s="34"/>
      <c r="D275" s="35"/>
      <c r="E275" s="35"/>
      <c r="F275" s="35"/>
      <c r="G275" s="35"/>
      <c r="H275" s="35"/>
      <c r="I275" s="35"/>
      <c r="J275" s="35"/>
      <c r="K275" s="36"/>
      <c r="L275" s="34"/>
      <c r="M275" s="35"/>
      <c r="N275" s="35"/>
      <c r="O275" s="35"/>
      <c r="P275" s="35"/>
      <c r="Q275" s="35"/>
      <c r="R275" s="35"/>
      <c r="S275" s="35"/>
      <c r="T275" s="35"/>
      <c r="U275" s="35"/>
      <c r="V275" s="42"/>
      <c r="W275" s="87" t="s">
        <v>97</v>
      </c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9"/>
    </row>
    <row r="276" spans="1:39" ht="18.75" customHeight="1">
      <c r="A276" s="3"/>
      <c r="B276" s="3"/>
      <c r="C276" s="34"/>
      <c r="D276" s="35"/>
      <c r="E276" s="35"/>
      <c r="F276" s="35"/>
      <c r="G276" s="35"/>
      <c r="H276" s="35"/>
      <c r="I276" s="35"/>
      <c r="J276" s="35"/>
      <c r="K276" s="36"/>
      <c r="L276" s="34"/>
      <c r="M276" s="35"/>
      <c r="N276" s="35"/>
      <c r="O276" s="35"/>
      <c r="P276" s="35"/>
      <c r="Q276" s="35"/>
      <c r="R276" s="35"/>
      <c r="S276" s="35"/>
      <c r="T276" s="35"/>
      <c r="U276" s="35"/>
      <c r="V276" s="42"/>
      <c r="W276" s="86" t="s">
        <v>98</v>
      </c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3"/>
    </row>
    <row r="277" spans="1:39" ht="18.75" customHeight="1">
      <c r="A277" s="3"/>
      <c r="B277" s="3"/>
      <c r="C277" s="34"/>
      <c r="D277" s="35"/>
      <c r="E277" s="35"/>
      <c r="F277" s="35"/>
      <c r="G277" s="35"/>
      <c r="H277" s="35"/>
      <c r="I277" s="35"/>
      <c r="J277" s="35"/>
      <c r="K277" s="36"/>
      <c r="L277" s="34"/>
      <c r="M277" s="35"/>
      <c r="N277" s="35"/>
      <c r="O277" s="35"/>
      <c r="P277" s="35"/>
      <c r="Q277" s="35"/>
      <c r="R277" s="35"/>
      <c r="S277" s="35"/>
      <c r="T277" s="35"/>
      <c r="U277" s="35"/>
      <c r="V277" s="42"/>
      <c r="W277" s="34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6"/>
    </row>
    <row r="278" spans="1:39" ht="18.75" customHeight="1">
      <c r="A278" s="3"/>
      <c r="B278" s="3"/>
      <c r="C278" s="34"/>
      <c r="D278" s="35"/>
      <c r="E278" s="35"/>
      <c r="F278" s="35"/>
      <c r="G278" s="35"/>
      <c r="H278" s="35"/>
      <c r="I278" s="35"/>
      <c r="J278" s="35"/>
      <c r="K278" s="36"/>
      <c r="L278" s="34"/>
      <c r="M278" s="35"/>
      <c r="N278" s="35"/>
      <c r="O278" s="35"/>
      <c r="P278" s="35"/>
      <c r="Q278" s="35"/>
      <c r="R278" s="35"/>
      <c r="S278" s="35"/>
      <c r="T278" s="35"/>
      <c r="U278" s="35"/>
      <c r="V278" s="42"/>
      <c r="W278" s="34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6"/>
    </row>
    <row r="279" spans="1:39" ht="18.75" customHeight="1">
      <c r="A279" s="3"/>
      <c r="B279" s="3"/>
      <c r="C279" s="34"/>
      <c r="D279" s="35"/>
      <c r="E279" s="35"/>
      <c r="F279" s="35"/>
      <c r="G279" s="35"/>
      <c r="H279" s="35"/>
      <c r="I279" s="35"/>
      <c r="J279" s="35"/>
      <c r="K279" s="36"/>
      <c r="L279" s="34"/>
      <c r="M279" s="35"/>
      <c r="N279" s="35"/>
      <c r="O279" s="35"/>
      <c r="P279" s="35"/>
      <c r="Q279" s="35"/>
      <c r="R279" s="35"/>
      <c r="S279" s="35"/>
      <c r="T279" s="35"/>
      <c r="U279" s="35"/>
      <c r="V279" s="42"/>
      <c r="W279" s="34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6"/>
    </row>
    <row r="280" spans="1:39" ht="18.75" customHeight="1" thickBot="1">
      <c r="A280" s="3"/>
      <c r="B280" s="3"/>
      <c r="C280" s="37"/>
      <c r="D280" s="38"/>
      <c r="E280" s="38"/>
      <c r="F280" s="38"/>
      <c r="G280" s="38"/>
      <c r="H280" s="38"/>
      <c r="I280" s="38"/>
      <c r="J280" s="38"/>
      <c r="K280" s="39"/>
      <c r="L280" s="37"/>
      <c r="M280" s="38"/>
      <c r="N280" s="38"/>
      <c r="O280" s="38"/>
      <c r="P280" s="38"/>
      <c r="Q280" s="38"/>
      <c r="R280" s="38"/>
      <c r="S280" s="38"/>
      <c r="T280" s="38"/>
      <c r="U280" s="38"/>
      <c r="V280" s="43"/>
      <c r="W280" s="61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62"/>
    </row>
    <row r="281" spans="1:39" ht="18.75" customHeight="1">
      <c r="A281" s="3"/>
      <c r="B281" s="3"/>
      <c r="C281" s="31" t="s">
        <v>35</v>
      </c>
      <c r="D281" s="32"/>
      <c r="E281" s="32"/>
      <c r="F281" s="32"/>
      <c r="G281" s="32"/>
      <c r="H281" s="32"/>
      <c r="I281" s="32"/>
      <c r="J281" s="32"/>
      <c r="K281" s="33"/>
      <c r="L281" s="40" t="s">
        <v>99</v>
      </c>
      <c r="M281" s="32"/>
      <c r="N281" s="32"/>
      <c r="O281" s="32"/>
      <c r="P281" s="32"/>
      <c r="Q281" s="32"/>
      <c r="R281" s="32"/>
      <c r="S281" s="32"/>
      <c r="T281" s="32"/>
      <c r="U281" s="32"/>
      <c r="V281" s="41"/>
      <c r="W281" s="45" t="s">
        <v>100</v>
      </c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3"/>
    </row>
    <row r="282" spans="1:39" ht="18.75" customHeight="1">
      <c r="A282" s="3"/>
      <c r="B282" s="3"/>
      <c r="C282" s="34"/>
      <c r="D282" s="35"/>
      <c r="E282" s="35"/>
      <c r="F282" s="35"/>
      <c r="G282" s="35"/>
      <c r="H282" s="35"/>
      <c r="I282" s="35"/>
      <c r="J282" s="35"/>
      <c r="K282" s="36"/>
      <c r="L282" s="34"/>
      <c r="M282" s="35"/>
      <c r="N282" s="35"/>
      <c r="O282" s="35"/>
      <c r="P282" s="35"/>
      <c r="Q282" s="35"/>
      <c r="R282" s="35"/>
      <c r="S282" s="35"/>
      <c r="T282" s="35"/>
      <c r="U282" s="35"/>
      <c r="V282" s="42"/>
      <c r="W282" s="34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6"/>
    </row>
    <row r="283" spans="1:39" ht="18.75" customHeight="1">
      <c r="A283" s="3"/>
      <c r="B283" s="3"/>
      <c r="C283" s="34"/>
      <c r="D283" s="35"/>
      <c r="E283" s="35"/>
      <c r="F283" s="35"/>
      <c r="G283" s="35"/>
      <c r="H283" s="35"/>
      <c r="I283" s="35"/>
      <c r="J283" s="35"/>
      <c r="K283" s="36"/>
      <c r="L283" s="34"/>
      <c r="M283" s="35"/>
      <c r="N283" s="35"/>
      <c r="O283" s="35"/>
      <c r="P283" s="35"/>
      <c r="Q283" s="35"/>
      <c r="R283" s="35"/>
      <c r="S283" s="35"/>
      <c r="T283" s="35"/>
      <c r="U283" s="35"/>
      <c r="V283" s="42"/>
      <c r="W283" s="46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8"/>
    </row>
    <row r="284" spans="1:39" ht="18.75" customHeight="1">
      <c r="A284" s="3"/>
      <c r="B284" s="3"/>
      <c r="C284" s="34"/>
      <c r="D284" s="35"/>
      <c r="E284" s="35"/>
      <c r="F284" s="35"/>
      <c r="G284" s="35"/>
      <c r="H284" s="35"/>
      <c r="I284" s="35"/>
      <c r="J284" s="35"/>
      <c r="K284" s="36"/>
      <c r="L284" s="34"/>
      <c r="M284" s="35"/>
      <c r="N284" s="35"/>
      <c r="O284" s="35"/>
      <c r="P284" s="35"/>
      <c r="Q284" s="35"/>
      <c r="R284" s="35"/>
      <c r="S284" s="35"/>
      <c r="T284" s="35"/>
      <c r="U284" s="35"/>
      <c r="V284" s="42"/>
      <c r="W284" s="51" t="s">
        <v>101</v>
      </c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3"/>
    </row>
    <row r="285" spans="1:39" ht="18.75" customHeight="1">
      <c r="A285" s="3"/>
      <c r="B285" s="3"/>
      <c r="C285" s="34"/>
      <c r="D285" s="35"/>
      <c r="E285" s="35"/>
      <c r="F285" s="35"/>
      <c r="G285" s="35"/>
      <c r="H285" s="35"/>
      <c r="I285" s="35"/>
      <c r="J285" s="35"/>
      <c r="K285" s="36"/>
      <c r="L285" s="34"/>
      <c r="M285" s="35"/>
      <c r="N285" s="35"/>
      <c r="O285" s="35"/>
      <c r="P285" s="35"/>
      <c r="Q285" s="35"/>
      <c r="R285" s="35"/>
      <c r="S285" s="35"/>
      <c r="T285" s="35"/>
      <c r="U285" s="35"/>
      <c r="V285" s="42"/>
      <c r="W285" s="34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6"/>
    </row>
    <row r="286" spans="1:39" ht="18.75" customHeight="1">
      <c r="A286" s="3"/>
      <c r="B286" s="3"/>
      <c r="C286" s="34"/>
      <c r="D286" s="35"/>
      <c r="E286" s="35"/>
      <c r="F286" s="35"/>
      <c r="G286" s="35"/>
      <c r="H286" s="35"/>
      <c r="I286" s="35"/>
      <c r="J286" s="35"/>
      <c r="K286" s="36"/>
      <c r="L286" s="34"/>
      <c r="M286" s="35"/>
      <c r="N286" s="35"/>
      <c r="O286" s="35"/>
      <c r="P286" s="35"/>
      <c r="Q286" s="35"/>
      <c r="R286" s="35"/>
      <c r="S286" s="35"/>
      <c r="T286" s="35"/>
      <c r="U286" s="35"/>
      <c r="V286" s="42"/>
      <c r="W286" s="34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6"/>
    </row>
    <row r="287" spans="1:39" ht="18.75" customHeight="1">
      <c r="A287" s="3"/>
      <c r="B287" s="3"/>
      <c r="C287" s="34"/>
      <c r="D287" s="35"/>
      <c r="E287" s="35"/>
      <c r="F287" s="35"/>
      <c r="G287" s="35"/>
      <c r="H287" s="35"/>
      <c r="I287" s="35"/>
      <c r="J287" s="35"/>
      <c r="K287" s="36"/>
      <c r="L287" s="34"/>
      <c r="M287" s="35"/>
      <c r="N287" s="35"/>
      <c r="O287" s="35"/>
      <c r="P287" s="35"/>
      <c r="Q287" s="35"/>
      <c r="R287" s="35"/>
      <c r="S287" s="35"/>
      <c r="T287" s="35"/>
      <c r="U287" s="35"/>
      <c r="V287" s="42"/>
      <c r="W287" s="34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6"/>
    </row>
    <row r="288" spans="1:39" ht="18.75" customHeight="1">
      <c r="A288" s="3"/>
      <c r="B288" s="3"/>
      <c r="C288" s="34"/>
      <c r="D288" s="35"/>
      <c r="E288" s="35"/>
      <c r="F288" s="35"/>
      <c r="G288" s="35"/>
      <c r="H288" s="35"/>
      <c r="I288" s="35"/>
      <c r="J288" s="35"/>
      <c r="K288" s="36"/>
      <c r="L288" s="34"/>
      <c r="M288" s="35"/>
      <c r="N288" s="35"/>
      <c r="O288" s="35"/>
      <c r="P288" s="35"/>
      <c r="Q288" s="35"/>
      <c r="R288" s="35"/>
      <c r="S288" s="35"/>
      <c r="T288" s="35"/>
      <c r="U288" s="35"/>
      <c r="V288" s="42"/>
      <c r="W288" s="34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6"/>
    </row>
    <row r="289" spans="1:39" ht="18.75" customHeight="1">
      <c r="A289" s="3"/>
      <c r="B289" s="3"/>
      <c r="C289" s="34"/>
      <c r="D289" s="35"/>
      <c r="E289" s="35"/>
      <c r="F289" s="35"/>
      <c r="G289" s="35"/>
      <c r="H289" s="35"/>
      <c r="I289" s="35"/>
      <c r="J289" s="35"/>
      <c r="K289" s="36"/>
      <c r="L289" s="34"/>
      <c r="M289" s="35"/>
      <c r="N289" s="35"/>
      <c r="O289" s="35"/>
      <c r="P289" s="35"/>
      <c r="Q289" s="35"/>
      <c r="R289" s="35"/>
      <c r="S289" s="35"/>
      <c r="T289" s="35"/>
      <c r="U289" s="35"/>
      <c r="V289" s="42"/>
      <c r="W289" s="34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6"/>
    </row>
    <row r="290" spans="1:39" ht="18.75" customHeight="1">
      <c r="A290" s="3"/>
      <c r="B290" s="3"/>
      <c r="C290" s="34"/>
      <c r="D290" s="35"/>
      <c r="E290" s="35"/>
      <c r="F290" s="35"/>
      <c r="G290" s="35"/>
      <c r="H290" s="35"/>
      <c r="I290" s="35"/>
      <c r="J290" s="35"/>
      <c r="K290" s="36"/>
      <c r="L290" s="34"/>
      <c r="M290" s="35"/>
      <c r="N290" s="35"/>
      <c r="O290" s="35"/>
      <c r="P290" s="35"/>
      <c r="Q290" s="35"/>
      <c r="R290" s="35"/>
      <c r="S290" s="35"/>
      <c r="T290" s="35"/>
      <c r="U290" s="35"/>
      <c r="V290" s="42"/>
      <c r="W290" s="34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6"/>
    </row>
    <row r="291" spans="1:39" ht="18.75" customHeight="1" thickBot="1">
      <c r="A291" s="3"/>
      <c r="B291" s="3"/>
      <c r="C291" s="37"/>
      <c r="D291" s="38"/>
      <c r="E291" s="38"/>
      <c r="F291" s="38"/>
      <c r="G291" s="38"/>
      <c r="H291" s="38"/>
      <c r="I291" s="38"/>
      <c r="J291" s="38"/>
      <c r="K291" s="39"/>
      <c r="L291" s="37"/>
      <c r="M291" s="38"/>
      <c r="N291" s="38"/>
      <c r="O291" s="38"/>
      <c r="P291" s="38"/>
      <c r="Q291" s="38"/>
      <c r="R291" s="38"/>
      <c r="S291" s="38"/>
      <c r="T291" s="38"/>
      <c r="U291" s="38"/>
      <c r="V291" s="43"/>
      <c r="W291" s="37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9"/>
    </row>
    <row r="292" spans="1:39" ht="18.75" customHeight="1">
      <c r="A292" s="3"/>
      <c r="B292" s="3"/>
      <c r="C292" s="31" t="s">
        <v>37</v>
      </c>
      <c r="D292" s="32"/>
      <c r="E292" s="32"/>
      <c r="F292" s="32"/>
      <c r="G292" s="32"/>
      <c r="H292" s="32"/>
      <c r="I292" s="32"/>
      <c r="J292" s="32"/>
      <c r="K292" s="33"/>
      <c r="L292" s="40" t="s">
        <v>102</v>
      </c>
      <c r="M292" s="32"/>
      <c r="N292" s="32"/>
      <c r="O292" s="32"/>
      <c r="P292" s="32"/>
      <c r="Q292" s="32"/>
      <c r="R292" s="32"/>
      <c r="S292" s="32"/>
      <c r="T292" s="32"/>
      <c r="U292" s="32"/>
      <c r="V292" s="41"/>
      <c r="W292" s="82" t="s">
        <v>103</v>
      </c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3"/>
    </row>
    <row r="293" spans="1:39" ht="18.75" customHeight="1">
      <c r="A293" s="3"/>
      <c r="B293" s="3"/>
      <c r="C293" s="34"/>
      <c r="D293" s="35"/>
      <c r="E293" s="35"/>
      <c r="F293" s="35"/>
      <c r="G293" s="35"/>
      <c r="H293" s="35"/>
      <c r="I293" s="35"/>
      <c r="J293" s="35"/>
      <c r="K293" s="36"/>
      <c r="L293" s="34"/>
      <c r="M293" s="35"/>
      <c r="N293" s="35"/>
      <c r="O293" s="35"/>
      <c r="P293" s="35"/>
      <c r="Q293" s="35"/>
      <c r="R293" s="35"/>
      <c r="S293" s="35"/>
      <c r="T293" s="35"/>
      <c r="U293" s="35"/>
      <c r="V293" s="42"/>
      <c r="W293" s="34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6"/>
    </row>
    <row r="294" spans="1:39" ht="18.75" customHeight="1">
      <c r="A294" s="3"/>
      <c r="B294" s="3"/>
      <c r="C294" s="34"/>
      <c r="D294" s="35"/>
      <c r="E294" s="35"/>
      <c r="F294" s="35"/>
      <c r="G294" s="35"/>
      <c r="H294" s="35"/>
      <c r="I294" s="35"/>
      <c r="J294" s="35"/>
      <c r="K294" s="36"/>
      <c r="L294" s="34"/>
      <c r="M294" s="35"/>
      <c r="N294" s="35"/>
      <c r="O294" s="35"/>
      <c r="P294" s="35"/>
      <c r="Q294" s="35"/>
      <c r="R294" s="35"/>
      <c r="S294" s="35"/>
      <c r="T294" s="35"/>
      <c r="U294" s="35"/>
      <c r="V294" s="42"/>
      <c r="W294" s="46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8"/>
    </row>
    <row r="295" spans="1:39" ht="18.75" customHeight="1">
      <c r="A295" s="3"/>
      <c r="B295" s="3"/>
      <c r="C295" s="34"/>
      <c r="D295" s="35"/>
      <c r="E295" s="35"/>
      <c r="F295" s="35"/>
      <c r="G295" s="35"/>
      <c r="H295" s="35"/>
      <c r="I295" s="35"/>
      <c r="J295" s="35"/>
      <c r="K295" s="36"/>
      <c r="L295" s="34"/>
      <c r="M295" s="35"/>
      <c r="N295" s="35"/>
      <c r="O295" s="35"/>
      <c r="P295" s="35"/>
      <c r="Q295" s="35"/>
      <c r="R295" s="35"/>
      <c r="S295" s="35"/>
      <c r="T295" s="35"/>
      <c r="U295" s="35"/>
      <c r="V295" s="42"/>
      <c r="W295" s="51" t="s">
        <v>104</v>
      </c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3"/>
    </row>
    <row r="296" spans="1:39" ht="18.75" customHeight="1">
      <c r="A296" s="3"/>
      <c r="B296" s="3"/>
      <c r="C296" s="34"/>
      <c r="D296" s="35"/>
      <c r="E296" s="35"/>
      <c r="F296" s="35"/>
      <c r="G296" s="35"/>
      <c r="H296" s="35"/>
      <c r="I296" s="35"/>
      <c r="J296" s="35"/>
      <c r="K296" s="36"/>
      <c r="L296" s="34"/>
      <c r="M296" s="35"/>
      <c r="N296" s="35"/>
      <c r="O296" s="35"/>
      <c r="P296" s="35"/>
      <c r="Q296" s="35"/>
      <c r="R296" s="35"/>
      <c r="S296" s="35"/>
      <c r="T296" s="35"/>
      <c r="U296" s="35"/>
      <c r="V296" s="42"/>
      <c r="W296" s="34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6"/>
    </row>
    <row r="297" spans="1:39" ht="18.75" customHeight="1">
      <c r="A297" s="3"/>
      <c r="B297" s="3"/>
      <c r="C297" s="34"/>
      <c r="D297" s="35"/>
      <c r="E297" s="35"/>
      <c r="F297" s="35"/>
      <c r="G297" s="35"/>
      <c r="H297" s="35"/>
      <c r="I297" s="35"/>
      <c r="J297" s="35"/>
      <c r="K297" s="36"/>
      <c r="L297" s="34"/>
      <c r="M297" s="35"/>
      <c r="N297" s="35"/>
      <c r="O297" s="35"/>
      <c r="P297" s="35"/>
      <c r="Q297" s="35"/>
      <c r="R297" s="35"/>
      <c r="S297" s="35"/>
      <c r="T297" s="35"/>
      <c r="U297" s="35"/>
      <c r="V297" s="42"/>
      <c r="W297" s="34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6"/>
    </row>
    <row r="298" spans="1:39" ht="18.75" customHeight="1">
      <c r="A298" s="3"/>
      <c r="B298" s="3"/>
      <c r="C298" s="34"/>
      <c r="D298" s="35"/>
      <c r="E298" s="35"/>
      <c r="F298" s="35"/>
      <c r="G298" s="35"/>
      <c r="H298" s="35"/>
      <c r="I298" s="35"/>
      <c r="J298" s="35"/>
      <c r="K298" s="36"/>
      <c r="L298" s="34"/>
      <c r="M298" s="35"/>
      <c r="N298" s="35"/>
      <c r="O298" s="35"/>
      <c r="P298" s="35"/>
      <c r="Q298" s="35"/>
      <c r="R298" s="35"/>
      <c r="S298" s="35"/>
      <c r="T298" s="35"/>
      <c r="U298" s="35"/>
      <c r="V298" s="42"/>
      <c r="W298" s="34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6"/>
    </row>
    <row r="299" spans="1:39" ht="18.75" customHeight="1">
      <c r="A299" s="3"/>
      <c r="B299" s="3"/>
      <c r="C299" s="34"/>
      <c r="D299" s="35"/>
      <c r="E299" s="35"/>
      <c r="F299" s="35"/>
      <c r="G299" s="35"/>
      <c r="H299" s="35"/>
      <c r="I299" s="35"/>
      <c r="J299" s="35"/>
      <c r="K299" s="36"/>
      <c r="L299" s="34"/>
      <c r="M299" s="35"/>
      <c r="N299" s="35"/>
      <c r="O299" s="35"/>
      <c r="P299" s="35"/>
      <c r="Q299" s="35"/>
      <c r="R299" s="35"/>
      <c r="S299" s="35"/>
      <c r="T299" s="35"/>
      <c r="U299" s="35"/>
      <c r="V299" s="42"/>
      <c r="W299" s="34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6"/>
    </row>
    <row r="300" spans="1:39" ht="18.75" customHeight="1">
      <c r="A300" s="3"/>
      <c r="B300" s="3"/>
      <c r="C300" s="34"/>
      <c r="D300" s="35"/>
      <c r="E300" s="35"/>
      <c r="F300" s="35"/>
      <c r="G300" s="35"/>
      <c r="H300" s="35"/>
      <c r="I300" s="35"/>
      <c r="J300" s="35"/>
      <c r="K300" s="36"/>
      <c r="L300" s="34"/>
      <c r="M300" s="35"/>
      <c r="N300" s="35"/>
      <c r="O300" s="35"/>
      <c r="P300" s="35"/>
      <c r="Q300" s="35"/>
      <c r="R300" s="35"/>
      <c r="S300" s="35"/>
      <c r="T300" s="35"/>
      <c r="U300" s="35"/>
      <c r="V300" s="42"/>
      <c r="W300" s="34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6"/>
    </row>
    <row r="301" spans="1:39" ht="18.75" customHeight="1">
      <c r="A301" s="3"/>
      <c r="B301" s="3"/>
      <c r="C301" s="34"/>
      <c r="D301" s="35"/>
      <c r="E301" s="35"/>
      <c r="F301" s="35"/>
      <c r="G301" s="35"/>
      <c r="H301" s="35"/>
      <c r="I301" s="35"/>
      <c r="J301" s="35"/>
      <c r="K301" s="36"/>
      <c r="L301" s="34"/>
      <c r="M301" s="35"/>
      <c r="N301" s="35"/>
      <c r="O301" s="35"/>
      <c r="P301" s="35"/>
      <c r="Q301" s="35"/>
      <c r="R301" s="35"/>
      <c r="S301" s="35"/>
      <c r="T301" s="35"/>
      <c r="U301" s="35"/>
      <c r="V301" s="42"/>
      <c r="W301" s="34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6"/>
    </row>
    <row r="302" spans="1:39" ht="18.75" customHeight="1" thickBot="1">
      <c r="A302" s="3"/>
      <c r="B302" s="3"/>
      <c r="C302" s="37"/>
      <c r="D302" s="38"/>
      <c r="E302" s="38"/>
      <c r="F302" s="38"/>
      <c r="G302" s="38"/>
      <c r="H302" s="38"/>
      <c r="I302" s="38"/>
      <c r="J302" s="38"/>
      <c r="K302" s="39"/>
      <c r="L302" s="37"/>
      <c r="M302" s="38"/>
      <c r="N302" s="38"/>
      <c r="O302" s="38"/>
      <c r="P302" s="38"/>
      <c r="Q302" s="38"/>
      <c r="R302" s="38"/>
      <c r="S302" s="38"/>
      <c r="T302" s="38"/>
      <c r="U302" s="38"/>
      <c r="V302" s="43"/>
      <c r="W302" s="37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9"/>
    </row>
    <row r="303" spans="1:39" ht="18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18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18.75" customHeight="1">
      <c r="A305" s="12" t="s">
        <v>105</v>
      </c>
      <c r="B305" s="13"/>
      <c r="C305" s="13"/>
      <c r="D305" s="13"/>
      <c r="E305" s="13"/>
      <c r="F305" s="13"/>
      <c r="G305" s="14"/>
      <c r="H305" s="1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</row>
    <row r="306" spans="1:39" ht="18.75" customHeight="1" thickBo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18.75" customHeight="1" thickBot="1">
      <c r="A307" s="3"/>
      <c r="B307" s="3"/>
      <c r="C307" s="55" t="s">
        <v>41</v>
      </c>
      <c r="D307" s="19"/>
      <c r="E307" s="19"/>
      <c r="F307" s="19"/>
      <c r="G307" s="19"/>
      <c r="H307" s="19"/>
      <c r="I307" s="19"/>
      <c r="J307" s="19"/>
      <c r="K307" s="20"/>
      <c r="L307" s="54" t="s">
        <v>4</v>
      </c>
      <c r="M307" s="19"/>
      <c r="N307" s="19"/>
      <c r="O307" s="19"/>
      <c r="P307" s="19"/>
      <c r="Q307" s="19"/>
      <c r="R307" s="19"/>
      <c r="S307" s="19"/>
      <c r="T307" s="19"/>
      <c r="U307" s="19"/>
      <c r="V307" s="20"/>
      <c r="W307" s="59" t="s">
        <v>42</v>
      </c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56"/>
    </row>
    <row r="308" spans="1:39" ht="18.75" customHeight="1">
      <c r="A308" s="3"/>
      <c r="B308" s="3"/>
      <c r="C308" s="31" t="s">
        <v>106</v>
      </c>
      <c r="D308" s="32"/>
      <c r="E308" s="32"/>
      <c r="F308" s="32"/>
      <c r="G308" s="32"/>
      <c r="H308" s="32"/>
      <c r="I308" s="32"/>
      <c r="J308" s="32"/>
      <c r="K308" s="33"/>
      <c r="L308" s="40" t="s">
        <v>107</v>
      </c>
      <c r="M308" s="32"/>
      <c r="N308" s="32"/>
      <c r="O308" s="32"/>
      <c r="P308" s="32"/>
      <c r="Q308" s="32"/>
      <c r="R308" s="32"/>
      <c r="S308" s="32"/>
      <c r="T308" s="32"/>
      <c r="U308" s="32"/>
      <c r="V308" s="33"/>
      <c r="W308" s="78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79"/>
    </row>
    <row r="309" spans="1:39" ht="18.75" customHeight="1">
      <c r="A309" s="3"/>
      <c r="B309" s="3"/>
      <c r="C309" s="34"/>
      <c r="D309" s="35"/>
      <c r="E309" s="35"/>
      <c r="F309" s="35"/>
      <c r="G309" s="35"/>
      <c r="H309" s="35"/>
      <c r="I309" s="35"/>
      <c r="J309" s="35"/>
      <c r="K309" s="36"/>
      <c r="L309" s="34"/>
      <c r="M309" s="35"/>
      <c r="N309" s="35"/>
      <c r="O309" s="35"/>
      <c r="P309" s="35"/>
      <c r="Q309" s="35"/>
      <c r="R309" s="35"/>
      <c r="S309" s="35"/>
      <c r="T309" s="35"/>
      <c r="U309" s="35"/>
      <c r="V309" s="36"/>
      <c r="W309" s="34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80"/>
    </row>
    <row r="310" spans="1:39" ht="18.75" customHeight="1">
      <c r="A310" s="3"/>
      <c r="B310" s="3"/>
      <c r="C310" s="34"/>
      <c r="D310" s="35"/>
      <c r="E310" s="35"/>
      <c r="F310" s="35"/>
      <c r="G310" s="35"/>
      <c r="H310" s="35"/>
      <c r="I310" s="35"/>
      <c r="J310" s="35"/>
      <c r="K310" s="36"/>
      <c r="L310" s="34"/>
      <c r="M310" s="35"/>
      <c r="N310" s="35"/>
      <c r="O310" s="35"/>
      <c r="P310" s="35"/>
      <c r="Q310" s="35"/>
      <c r="R310" s="35"/>
      <c r="S310" s="35"/>
      <c r="T310" s="35"/>
      <c r="U310" s="35"/>
      <c r="V310" s="36"/>
      <c r="W310" s="34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80"/>
    </row>
    <row r="311" spans="1:39" ht="18.75" customHeight="1">
      <c r="A311" s="3"/>
      <c r="B311" s="3"/>
      <c r="C311" s="34"/>
      <c r="D311" s="35"/>
      <c r="E311" s="35"/>
      <c r="F311" s="35"/>
      <c r="G311" s="35"/>
      <c r="H311" s="35"/>
      <c r="I311" s="35"/>
      <c r="J311" s="35"/>
      <c r="K311" s="36"/>
      <c r="L311" s="34"/>
      <c r="M311" s="35"/>
      <c r="N311" s="35"/>
      <c r="O311" s="35"/>
      <c r="P311" s="35"/>
      <c r="Q311" s="35"/>
      <c r="R311" s="35"/>
      <c r="S311" s="35"/>
      <c r="T311" s="35"/>
      <c r="U311" s="35"/>
      <c r="V311" s="36"/>
      <c r="W311" s="34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80"/>
    </row>
    <row r="312" spans="1:39" ht="18.75" customHeight="1">
      <c r="A312" s="3"/>
      <c r="B312" s="3"/>
      <c r="C312" s="34"/>
      <c r="D312" s="35"/>
      <c r="E312" s="35"/>
      <c r="F312" s="35"/>
      <c r="G312" s="35"/>
      <c r="H312" s="35"/>
      <c r="I312" s="35"/>
      <c r="J312" s="35"/>
      <c r="K312" s="36"/>
      <c r="L312" s="34"/>
      <c r="M312" s="35"/>
      <c r="N312" s="35"/>
      <c r="O312" s="35"/>
      <c r="P312" s="35"/>
      <c r="Q312" s="35"/>
      <c r="R312" s="35"/>
      <c r="S312" s="35"/>
      <c r="T312" s="35"/>
      <c r="U312" s="35"/>
      <c r="V312" s="36"/>
      <c r="W312" s="34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80"/>
    </row>
    <row r="313" spans="1:39" ht="18.75" customHeight="1">
      <c r="A313" s="3"/>
      <c r="B313" s="3"/>
      <c r="C313" s="34"/>
      <c r="D313" s="35"/>
      <c r="E313" s="35"/>
      <c r="F313" s="35"/>
      <c r="G313" s="35"/>
      <c r="H313" s="35"/>
      <c r="I313" s="35"/>
      <c r="J313" s="35"/>
      <c r="K313" s="36"/>
      <c r="L313" s="34"/>
      <c r="M313" s="35"/>
      <c r="N313" s="35"/>
      <c r="O313" s="35"/>
      <c r="P313" s="35"/>
      <c r="Q313" s="35"/>
      <c r="R313" s="35"/>
      <c r="S313" s="35"/>
      <c r="T313" s="35"/>
      <c r="U313" s="35"/>
      <c r="V313" s="36"/>
      <c r="W313" s="34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80"/>
    </row>
    <row r="314" spans="1:39" ht="18.75" customHeight="1">
      <c r="A314" s="3"/>
      <c r="B314" s="3"/>
      <c r="C314" s="34"/>
      <c r="D314" s="35"/>
      <c r="E314" s="35"/>
      <c r="F314" s="35"/>
      <c r="G314" s="35"/>
      <c r="H314" s="35"/>
      <c r="I314" s="35"/>
      <c r="J314" s="35"/>
      <c r="K314" s="36"/>
      <c r="L314" s="34"/>
      <c r="M314" s="35"/>
      <c r="N314" s="35"/>
      <c r="O314" s="35"/>
      <c r="P314" s="35"/>
      <c r="Q314" s="35"/>
      <c r="R314" s="35"/>
      <c r="S314" s="35"/>
      <c r="T314" s="35"/>
      <c r="U314" s="35"/>
      <c r="V314" s="36"/>
      <c r="W314" s="34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80"/>
    </row>
    <row r="315" spans="1:39" ht="18.75" customHeight="1">
      <c r="A315" s="3"/>
      <c r="B315" s="3"/>
      <c r="C315" s="34"/>
      <c r="D315" s="35"/>
      <c r="E315" s="35"/>
      <c r="F315" s="35"/>
      <c r="G315" s="35"/>
      <c r="H315" s="35"/>
      <c r="I315" s="35"/>
      <c r="J315" s="35"/>
      <c r="K315" s="36"/>
      <c r="L315" s="34"/>
      <c r="M315" s="35"/>
      <c r="N315" s="35"/>
      <c r="O315" s="35"/>
      <c r="P315" s="35"/>
      <c r="Q315" s="35"/>
      <c r="R315" s="35"/>
      <c r="S315" s="35"/>
      <c r="T315" s="35"/>
      <c r="U315" s="35"/>
      <c r="V315" s="36"/>
      <c r="W315" s="34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80"/>
    </row>
    <row r="316" spans="1:39" ht="18.75" customHeight="1">
      <c r="A316" s="3"/>
      <c r="B316" s="3"/>
      <c r="C316" s="34"/>
      <c r="D316" s="35"/>
      <c r="E316" s="35"/>
      <c r="F316" s="35"/>
      <c r="G316" s="35"/>
      <c r="H316" s="35"/>
      <c r="I316" s="35"/>
      <c r="J316" s="35"/>
      <c r="K316" s="36"/>
      <c r="L316" s="34"/>
      <c r="M316" s="35"/>
      <c r="N316" s="35"/>
      <c r="O316" s="35"/>
      <c r="P316" s="35"/>
      <c r="Q316" s="35"/>
      <c r="R316" s="35"/>
      <c r="S316" s="35"/>
      <c r="T316" s="35"/>
      <c r="U316" s="35"/>
      <c r="V316" s="36"/>
      <c r="W316" s="34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80"/>
    </row>
    <row r="317" spans="1:39" ht="18.75" customHeight="1">
      <c r="A317" s="3"/>
      <c r="B317" s="3"/>
      <c r="C317" s="34"/>
      <c r="D317" s="35"/>
      <c r="E317" s="35"/>
      <c r="F317" s="35"/>
      <c r="G317" s="35"/>
      <c r="H317" s="35"/>
      <c r="I317" s="35"/>
      <c r="J317" s="35"/>
      <c r="K317" s="36"/>
      <c r="L317" s="34"/>
      <c r="M317" s="35"/>
      <c r="N317" s="35"/>
      <c r="O317" s="35"/>
      <c r="P317" s="35"/>
      <c r="Q317" s="35"/>
      <c r="R317" s="35"/>
      <c r="S317" s="35"/>
      <c r="T317" s="35"/>
      <c r="U317" s="35"/>
      <c r="V317" s="36"/>
      <c r="W317" s="34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80"/>
    </row>
    <row r="318" spans="1:39" ht="18.75" customHeight="1" thickBot="1">
      <c r="A318" s="3"/>
      <c r="B318" s="3"/>
      <c r="C318" s="37"/>
      <c r="D318" s="38"/>
      <c r="E318" s="38"/>
      <c r="F318" s="38"/>
      <c r="G318" s="38"/>
      <c r="H318" s="38"/>
      <c r="I318" s="38"/>
      <c r="J318" s="38"/>
      <c r="K318" s="39"/>
      <c r="L318" s="37"/>
      <c r="M318" s="38"/>
      <c r="N318" s="38"/>
      <c r="O318" s="38"/>
      <c r="P318" s="38"/>
      <c r="Q318" s="38"/>
      <c r="R318" s="38"/>
      <c r="S318" s="38"/>
      <c r="T318" s="38"/>
      <c r="U318" s="38"/>
      <c r="V318" s="39"/>
      <c r="W318" s="37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81"/>
    </row>
    <row r="319" spans="1:39" ht="18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18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18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18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18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18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18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18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18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18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18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18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18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18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18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18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18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18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18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18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18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18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18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18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18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18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18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18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18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18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18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18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18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18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18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18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18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18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18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18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18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18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18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18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18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18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18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18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18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18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18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18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18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18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18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18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18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18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18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18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18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18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18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18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18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18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18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18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18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18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18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18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18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18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18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18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18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18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18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18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18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18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18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18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18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18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18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18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18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18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18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18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18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18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18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18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18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18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18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18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18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18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18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18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18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18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18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18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18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18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18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18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18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18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18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18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18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18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18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18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18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18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18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18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18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18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18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18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18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18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18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18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18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18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18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18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18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18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18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18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18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18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18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18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18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18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18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18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18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18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18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18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18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18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18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18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18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18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18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18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18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18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18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18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18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18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18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18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18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18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18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18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18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18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18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18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18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18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18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18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18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18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18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18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18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18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18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18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18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18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18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18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18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18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18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18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18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18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18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18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18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18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18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18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18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18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18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18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18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18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18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18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18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18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18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18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18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18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18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18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18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18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18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18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18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18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18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18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18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18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18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18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18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18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18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18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18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18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18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18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18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18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18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18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18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18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18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18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18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18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18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18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18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18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18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18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18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18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18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18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18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18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18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18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18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18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18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18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18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18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18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18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18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18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18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18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18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18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18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18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18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18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18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18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18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18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18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18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18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18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18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18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18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18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18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18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18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18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18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18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18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18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18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18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18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18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18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18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18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18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18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18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18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18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18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18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18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18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18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18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18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18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18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18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18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18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18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18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18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18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18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18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18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18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18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18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18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18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18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18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18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18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18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18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18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18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18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18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18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18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18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18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18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18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18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18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18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18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18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18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18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18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18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18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18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18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18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18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18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18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18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18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18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18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18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18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18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18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18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18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18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18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18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18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18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18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18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18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18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18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18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18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18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18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18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18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18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18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18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18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18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18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18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18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18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18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18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18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18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18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18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18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18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18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18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18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18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18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18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18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18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18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18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18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18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18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18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18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18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18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18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18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18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18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18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18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18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18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18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18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18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18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18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18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18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18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18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18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18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18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18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18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18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18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18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18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18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18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18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18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18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18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18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18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18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18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18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18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18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18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18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18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18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18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18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18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18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18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18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18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18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18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18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18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18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18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18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18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18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18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18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18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18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18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18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18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18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18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18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18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18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18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18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18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18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18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18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18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18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18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18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18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18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18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18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18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18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18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18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18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18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18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18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18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18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18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18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18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18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18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18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18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18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18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18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18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18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18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18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18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18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18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18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18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18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18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18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18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18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18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18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18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18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18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18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18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18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18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18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18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18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18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18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18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18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18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18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18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18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18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18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18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18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18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18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</sheetData>
  <mergeCells count="114">
    <mergeCell ref="A15:G15"/>
    <mergeCell ref="A35:G35"/>
    <mergeCell ref="A50:G50"/>
    <mergeCell ref="A47:M48"/>
    <mergeCell ref="N47:W48"/>
    <mergeCell ref="C52:K52"/>
    <mergeCell ref="C53:K63"/>
    <mergeCell ref="L53:V63"/>
    <mergeCell ref="L52:V52"/>
    <mergeCell ref="A41:G41"/>
    <mergeCell ref="W281:AM283"/>
    <mergeCell ref="W270:AM270"/>
    <mergeCell ref="W276:AM280"/>
    <mergeCell ref="W275:AM275"/>
    <mergeCell ref="W271:AM274"/>
    <mergeCell ref="W295:AM302"/>
    <mergeCell ref="W262:AM269"/>
    <mergeCell ref="W259:AM261"/>
    <mergeCell ref="L226:V236"/>
    <mergeCell ref="L171:V181"/>
    <mergeCell ref="L204:V214"/>
    <mergeCell ref="L182:V192"/>
    <mergeCell ref="L193:V203"/>
    <mergeCell ref="W308:AM318"/>
    <mergeCell ref="W145:AM147"/>
    <mergeCell ref="W148:AM155"/>
    <mergeCell ref="W156:AM158"/>
    <mergeCell ref="W159:AM166"/>
    <mergeCell ref="W170:AM170"/>
    <mergeCell ref="W229:AM236"/>
    <mergeCell ref="W237:AM239"/>
    <mergeCell ref="W292:AM294"/>
    <mergeCell ref="W284:AM291"/>
    <mergeCell ref="W248:AM250"/>
    <mergeCell ref="W226:AM228"/>
    <mergeCell ref="W251:AM258"/>
    <mergeCell ref="W307:AM307"/>
    <mergeCell ref="W240:AM247"/>
    <mergeCell ref="L259:V269"/>
    <mergeCell ref="L270:V280"/>
    <mergeCell ref="W64:AM74"/>
    <mergeCell ref="W171:AM181"/>
    <mergeCell ref="W182:AM192"/>
    <mergeCell ref="L248:V258"/>
    <mergeCell ref="L237:V247"/>
    <mergeCell ref="W137:AM144"/>
    <mergeCell ref="W134:AM136"/>
    <mergeCell ref="W123:AM125"/>
    <mergeCell ref="W126:AM133"/>
    <mergeCell ref="L123:V133"/>
    <mergeCell ref="L134:V144"/>
    <mergeCell ref="A109:AF109"/>
    <mergeCell ref="L156:V166"/>
    <mergeCell ref="L170:V170"/>
    <mergeCell ref="W97:AM99"/>
    <mergeCell ref="W86:AM88"/>
    <mergeCell ref="W89:AM96"/>
    <mergeCell ref="W100:AM107"/>
    <mergeCell ref="W111:AM111"/>
    <mergeCell ref="W112:AM122"/>
    <mergeCell ref="W78:AM85"/>
    <mergeCell ref="W75:AM77"/>
    <mergeCell ref="L145:V155"/>
    <mergeCell ref="C215:K225"/>
    <mergeCell ref="C182:K192"/>
    <mergeCell ref="C171:K181"/>
    <mergeCell ref="W193:AM195"/>
    <mergeCell ref="W196:AM203"/>
    <mergeCell ref="C193:K203"/>
    <mergeCell ref="C123:K133"/>
    <mergeCell ref="C134:K144"/>
    <mergeCell ref="L112:V122"/>
    <mergeCell ref="L215:V225"/>
    <mergeCell ref="A1:M2"/>
    <mergeCell ref="A6:G6"/>
    <mergeCell ref="B4:W5"/>
    <mergeCell ref="C97:K107"/>
    <mergeCell ref="C86:K96"/>
    <mergeCell ref="C75:K85"/>
    <mergeCell ref="L75:V85"/>
    <mergeCell ref="L86:V96"/>
    <mergeCell ref="L97:V107"/>
    <mergeCell ref="A26:W26"/>
    <mergeCell ref="W52:AM52"/>
    <mergeCell ref="W53:AM55"/>
    <mergeCell ref="W56:AM63"/>
    <mergeCell ref="X47:AI48"/>
    <mergeCell ref="AJ47:AM48"/>
    <mergeCell ref="L307:V307"/>
    <mergeCell ref="C308:K318"/>
    <mergeCell ref="L308:V318"/>
    <mergeCell ref="C307:K307"/>
    <mergeCell ref="C64:K74"/>
    <mergeCell ref="L64:V74"/>
    <mergeCell ref="L292:V302"/>
    <mergeCell ref="L281:V291"/>
    <mergeCell ref="C156:K166"/>
    <mergeCell ref="C170:K170"/>
    <mergeCell ref="C145:K155"/>
    <mergeCell ref="C112:K122"/>
    <mergeCell ref="A168:G168"/>
    <mergeCell ref="C111:K111"/>
    <mergeCell ref="L111:V111"/>
    <mergeCell ref="C248:K258"/>
    <mergeCell ref="C237:K247"/>
    <mergeCell ref="C281:K291"/>
    <mergeCell ref="C292:K302"/>
    <mergeCell ref="C270:K280"/>
    <mergeCell ref="C226:K236"/>
    <mergeCell ref="C259:K269"/>
    <mergeCell ref="W215:AM217"/>
    <mergeCell ref="W204:AM214"/>
    <mergeCell ref="W218:AM225"/>
    <mergeCell ref="C204:K214"/>
  </mergeCells>
  <phoneticPr fontId="31"/>
  <conditionalFormatting sqref="AM109 AM50">
    <cfRule type="colorScale" priority="5">
      <colorScale>
        <cfvo type="min"/>
        <cfvo type="max"/>
        <color rgb="FF57BB8A"/>
        <color rgb="FFFFFFFF"/>
      </colorScale>
    </cfRule>
  </conditionalFormatting>
  <hyperlinks>
    <hyperlink ref="W53" r:id="rId1"/>
    <hyperlink ref="W75" r:id="rId2" display="https://drive.google.com/open?id=1-z8RuMU2Km1LOu-4jZAJpC_5BiPtBXAJ"/>
    <hyperlink ref="W86" r:id="rId3"/>
    <hyperlink ref="W97" r:id="rId4"/>
    <hyperlink ref="W134" r:id="rId5"/>
    <hyperlink ref="W145" r:id="rId6"/>
    <hyperlink ref="W156" r:id="rId7"/>
    <hyperlink ref="W193" r:id="rId8"/>
    <hyperlink ref="W215" r:id="rId9"/>
    <hyperlink ref="W226" r:id="rId10"/>
    <hyperlink ref="W237" r:id="rId11"/>
    <hyperlink ref="W248" r:id="rId12"/>
    <hyperlink ref="W259" r:id="rId13"/>
    <hyperlink ref="W270" r:id="rId14"/>
    <hyperlink ref="W275" r:id="rId15"/>
    <hyperlink ref="W281" r:id="rId16"/>
    <hyperlink ref="W292" r:id="rId17"/>
    <hyperlink ref="W75:AM77" r:id="rId18" display="https://drive.google.com/open?id=1taiPJ5bcEDBjDKIEC6ujffHOVR3FpiTu"/>
    <hyperlink ref="W123" r:id="rId19" display="https://drive.google.com/open?id=1-z8RuMU2Km1LOu-4jZAJpC_5BiPtBXAJ"/>
    <hyperlink ref="W123:AM125" r:id="rId20" display="https://drive.google.com/open?id=1taiPJ5bcEDBjDKIEC6ujffHOVR3FpiTu"/>
  </hyperlinks>
  <pageMargins left="0.7" right="0.7" top="0.75" bottom="0.75" header="0" footer="0"/>
  <pageSetup orientation="portrait" r:id="rId21"/>
  <drawing r:id="rId2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更新履歴</vt:lpstr>
      <vt:lpstr>モーションリスト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student</cp:lastModifiedBy>
  <dcterms:created xsi:type="dcterms:W3CDTF">2015-06-05T18:19:34Z</dcterms:created>
  <dcterms:modified xsi:type="dcterms:W3CDTF">2019-07-12T09:08:19Z</dcterms:modified>
</cp:coreProperties>
</file>