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im3\sim4\"/>
    </mc:Choice>
  </mc:AlternateContent>
  <bookViews>
    <workbookView xWindow="-108" yWindow="-108" windowWidth="23256" windowHeight="12576" activeTab="1"/>
  </bookViews>
  <sheets>
    <sheet name="0.98" sheetId="3" r:id="rId1"/>
    <sheet name="discount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<sst xmlns="http://schemas.openxmlformats.org/spreadsheetml/2006/main" count="8" uniqueCount="6">
  <si>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alpha</t>
    <phoneticPr fontId="1" type="noConversion"/>
  </si>
  <si>
    <t>avg_velocity</t>
  </si>
  <si>
    <t>avg_energy</t>
  </si>
  <si>
    <t>discount</t>
    <phoneticPr fontId="1" type="noConversion"/>
  </si>
  <si>
    <t xml:space="preserve">alpha </t>
    <phoneticPr fontId="1" type="noConversion"/>
  </si>
  <si>
    <t>discount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</si>
</sst>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'0.98'!$B$4:$H$4</c:f>
              <c:numCache>
                <c:formatCode>General</c:formatCode>
                <c:ptCount val="7"/>
                <c:pt idx="0">
                  <c:v>2.9996</c:v>
                </c:pt>
                <c:pt idx="1">
                  <c:v>2.7686000000000002</c:v>
                </c:pt>
                <c:pt idx="2">
                  <c:v>2.7440000000000002</c:v>
                </c:pt>
                <c:pt idx="3">
                  <c:v>1.1839999999999999</c:v>
                </c:pt>
                <c:pt idx="4">
                  <c:v>1.0936999999999999</c:v>
                </c:pt>
                <c:pt idx="5">
                  <c:v>1.0936999999999999</c:v>
                </c:pt>
                <c:pt idx="6">
                  <c:v>1.0118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E-4B1B-849E-DEBF7846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126639"/>
        <c:axId val="1105130383"/>
      </c:lineChart>
      <c:catAx>
        <c:axId val="110512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130383"/>
        <c:crosses val="autoZero"/>
        <c:auto val="1"/>
        <c:lblAlgn val="ctr"/>
        <c:lblOffset val="100"/>
        <c:noMultiLvlLbl val="0"/>
      </c:catAx>
      <c:valAx>
        <c:axId val="11051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12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'0.98'!$B$6:$H$6</c:f>
              <c:numCache>
                <c:formatCode>General</c:formatCode>
                <c:ptCount val="7"/>
                <c:pt idx="0">
                  <c:v>2.4500999999999999</c:v>
                </c:pt>
                <c:pt idx="1">
                  <c:v>1.7645999999999999</c:v>
                </c:pt>
                <c:pt idx="2">
                  <c:v>1.7491000000000001</c:v>
                </c:pt>
                <c:pt idx="3">
                  <c:v>1.5321</c:v>
                </c:pt>
                <c:pt idx="4">
                  <c:v>1.5111000000000001</c:v>
                </c:pt>
                <c:pt idx="5">
                  <c:v>1.5111000000000001</c:v>
                </c:pt>
                <c:pt idx="6">
                  <c:v>1.4336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C-46BA-9EE0-70EC8A48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40303"/>
        <c:axId val="1082580639"/>
      </c:lineChart>
      <c:catAx>
        <c:axId val="11066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2580639"/>
        <c:crosses val="autoZero"/>
        <c:auto val="1"/>
        <c:lblAlgn val="ctr"/>
        <c:lblOffset val="100"/>
        <c:noMultiLvlLbl val="0"/>
      </c:catAx>
      <c:valAx>
        <c:axId val="10825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66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114300</xdr:rowOff>
    </xdr:from>
    <xdr:to>
      <xdr:col>15</xdr:col>
      <xdr:colOff>144780</xdr:colOff>
      <xdr:row>13</xdr:row>
      <xdr:rowOff>205740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327660</xdr:colOff>
      <xdr:row>7</xdr:row>
      <xdr:rowOff>15240</xdr:rowOff>
    </xdr:from>
    <xdr:to>
      <xdr:col>8</xdr:col>
      <xdr:colOff>7620</xdr:colOff>
      <xdr:row>19</xdr:row>
      <xdr:rowOff>106680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4:A6"/>
    </sheetView>
  </sheetViews>
  <sheetFormatPr defaultRowHeight="17.399999999999999" x14ac:dyDescent="0.4"/>
  <cols>
    <col min="1" max="1" width="11.3984375" bestFit="1" customWidth="1"/>
    <col min="2" max="2" width="11.3984375" customWidth="1"/>
  </cols>
  <sheetData>
    <row r="1" spans="1:8" x14ac:dyDescent="0.4">
      <c r="A1" t="s">
        <v>3</v>
      </c>
      <c r="B1">
        <v>0.98</v>
      </c>
      <c r="C1">
        <v>0.98</v>
      </c>
    </row>
    <row r="2" spans="1:8" x14ac:dyDescent="0.4">
      <c r="A2" t="s">
        <v>0</v>
      </c>
      <c r="B2">
        <v>1</v>
      </c>
      <c r="C2">
        <v>0.9</v>
      </c>
      <c r="D2">
        <v>0.8</v>
      </c>
      <c r="E2">
        <v>0.7</v>
      </c>
      <c r="F2">
        <v>0.6</v>
      </c>
      <c r="G2">
        <v>0.5</v>
      </c>
      <c r="H2">
        <v>0.4</v>
      </c>
    </row>
    <row r="4" spans="1:8" x14ac:dyDescent="0.4">
      <c r="A4" t="s">
        <v>1</v>
      </c>
      <c r="B4">
        <v>2.9996</v>
      </c>
      <c r="C4">
        <v>2.7686000000000002</v>
      </c>
      <c r="D4">
        <v>2.7440000000000002</v>
      </c>
      <c r="E4">
        <v>1.1839999999999999</v>
      </c>
      <c r="F4">
        <v>1.0936999999999999</v>
      </c>
      <c r="G4">
        <v>1.0936999999999999</v>
      </c>
      <c r="H4">
        <v>1.0118</v>
      </c>
    </row>
    <row r="6" spans="1:8" x14ac:dyDescent="0.4">
      <c r="A6" t="s">
        <v>2</v>
      </c>
      <c r="B6">
        <v>2.4500999999999999</v>
      </c>
      <c r="C6">
        <v>1.7645999999999999</v>
      </c>
      <c r="D6">
        <v>1.7491000000000001</v>
      </c>
      <c r="E6">
        <v>1.5321</v>
      </c>
      <c r="F6">
        <v>1.5111000000000001</v>
      </c>
      <c r="G6">
        <v>1.5111000000000001</v>
      </c>
      <c r="H6">
        <v>1.4336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F17" sqref="F17"/>
    </sheetView>
  </sheetViews>
  <sheetFormatPr defaultRowHeight="17.399999999999999" x14ac:dyDescent="0.4"/>
  <cols>
    <col min="1" max="1" width="11.3984375" bestFit="1" customWidth="1"/>
  </cols>
  <sheetData>
    <row r="2" spans="1:6" x14ac:dyDescent="0.4">
      <c r="A2" t="s">
        <v>4</v>
      </c>
      <c r="B2">
        <v>0.9</v>
      </c>
    </row>
    <row r="3" spans="1:6" x14ac:dyDescent="0.4">
      <c r="A3" t="s">
        <v>5</v>
      </c>
      <c r="B3">
        <v>0.99</v>
      </c>
      <c r="C3">
        <v>0.95</v>
      </c>
      <c r="D3">
        <v>0.9</v>
      </c>
      <c r="E3">
        <v>0.85</v>
      </c>
      <c r="F3">
        <v>0.8</v>
      </c>
    </row>
    <row r="5" spans="1:6" x14ac:dyDescent="0.4">
      <c r="A5" t="s">
        <v>1</v>
      </c>
      <c r="B5">
        <v>2.7686000000000002</v>
      </c>
      <c r="C5">
        <v>2.7692999999999999</v>
      </c>
      <c r="D5">
        <v>2.7284999999999999</v>
      </c>
      <c r="E5">
        <v>2.8285</v>
      </c>
      <c r="F5">
        <v>2.9007000000000001</v>
      </c>
    </row>
    <row r="7" spans="1:6" x14ac:dyDescent="0.4">
      <c r="A7" t="s">
        <v>2</v>
      </c>
      <c r="B7">
        <v>1.7645999999999999</v>
      </c>
      <c r="C7">
        <v>1.7798</v>
      </c>
      <c r="D7">
        <v>1.8624000000000001</v>
      </c>
      <c r="E7">
        <v>2.0105</v>
      </c>
      <c r="F7">
        <v>2.1886000000000001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0.98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2020-03-27T21:10:10Z</dcterms:created>
  <dcterms:modified xsi:type="dcterms:W3CDTF">2020-04-19T17:59:50Z</dcterms:modified>
</cp:coreProperties>
</file>