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ybyatt/Documents/GitHub/Lovely Oven/"/>
    </mc:Choice>
  </mc:AlternateContent>
  <xr:revisionPtr revIDLastSave="0" documentId="13_ncr:1_{E9145D5D-127E-3545-AACC-56EA68F11024}" xr6:coauthVersionLast="47" xr6:coauthVersionMax="47" xr10:uidLastSave="{00000000-0000-0000-0000-000000000000}"/>
  <bookViews>
    <workbookView xWindow="0" yWindow="660" windowWidth="28740" windowHeight="18980" xr2:uid="{45BFCE97-D7BE-B145-B019-8CE646DEFA41}"/>
  </bookViews>
  <sheets>
    <sheet name="Fri 5th Jun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3" i="1" l="1"/>
  <c r="D13" i="1"/>
</calcChain>
</file>

<file path=xl/sharedStrings.xml><?xml version="1.0" encoding="utf-8"?>
<sst xmlns="http://schemas.openxmlformats.org/spreadsheetml/2006/main" count="19" uniqueCount="14">
  <si>
    <t>Staff</t>
  </si>
  <si>
    <t>Sam B</t>
  </si>
  <si>
    <t>Greg</t>
  </si>
  <si>
    <t>Francois</t>
  </si>
  <si>
    <t>Dish</t>
  </si>
  <si>
    <t>Chilli Con Carne</t>
  </si>
  <si>
    <t>Qty</t>
  </si>
  <si>
    <t>Time</t>
  </si>
  <si>
    <t>Ben</t>
  </si>
  <si>
    <t>Steve L</t>
  </si>
  <si>
    <t>Andy</t>
  </si>
  <si>
    <r>
      <t xml:space="preserve">Paid </t>
    </r>
    <r>
      <rPr>
        <sz val="12"/>
        <color theme="1"/>
        <rFont val="Aptos Narrow"/>
        <scheme val="minor"/>
      </rPr>
      <t>(70k)</t>
    </r>
  </si>
  <si>
    <t>Total</t>
  </si>
  <si>
    <t>4pm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</si>
</sst>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BA534-484A-1F44-91DA-F3FE4D7E1BB6}">
  <dimension ref="B2:F13"/>
  <sheetViews>
    <sheetView tabSelected="1" zoomScale="140" zoomScaleNormal="140" workbookViewId="0">
      <selection activeCell="F13" sqref="F13"/>
    </sheetView>
  </sheetViews>
  <sheetFormatPr baseColWidth="10" defaultRowHeight="16" x14ac:dyDescent="0.2"/>
  <cols>
    <col min="1" max="1" width="2.33203125" customWidth="1"/>
    <col min="3" max="3" width="18.33203125" customWidth="1"/>
    <col min="4" max="4" width="6" style="3" customWidth="1"/>
    <col min="5" max="5" width="10.83203125" style="3"/>
  </cols>
  <sheetData>
    <row r="2" spans="2:6" s="2" customFormat="1" ht="25" customHeight="1" x14ac:dyDescent="0.2">
      <c r="B2" s="4" t="s">
        <v>0</v>
      </c>
      <c r="C2" s="4" t="s">
        <v>4</v>
      </c>
      <c r="D2" s="5" t="s">
        <v>6</v>
      </c>
      <c r="E2" s="5" t="s">
        <v>7</v>
      </c>
      <c r="F2" s="5" t="s">
        <v>11</v>
      </c>
    </row>
    <row r="3" spans="2:6" x14ac:dyDescent="0.2">
      <c r="B3" t="s">
        <v>1</v>
      </c>
      <c r="C3" t="s">
        <v>5</v>
      </c>
      <c r="D3" s="3">
        <v>1</v>
      </c>
      <c r="E3" s="6">
        <v>0.52083333333333337</v>
      </c>
    </row>
    <row r="4" spans="2:6" x14ac:dyDescent="0.2">
      <c r="B4" t="s">
        <v>2</v>
      </c>
      <c r="C4" t="s">
        <v>5</v>
      </c>
      <c r="D4" s="3">
        <v>1</v>
      </c>
      <c r="E4" s="6">
        <v>0.52083333333333337</v>
      </c>
      <c r="F4">
        <v>70</v>
      </c>
    </row>
    <row r="5" spans="2:6" x14ac:dyDescent="0.2">
      <c r="B5" t="s">
        <v>3</v>
      </c>
      <c r="C5" t="s">
        <v>5</v>
      </c>
      <c r="D5" s="3">
        <v>2</v>
      </c>
      <c r="E5" s="6" t="s">
        <v>13</v>
      </c>
      <c r="F5">
        <v>70</v>
      </c>
    </row>
    <row r="6" spans="2:6" x14ac:dyDescent="0.2">
      <c r="B6" t="s">
        <v>8</v>
      </c>
      <c r="C6" t="s">
        <v>5</v>
      </c>
      <c r="D6" s="3">
        <v>1</v>
      </c>
      <c r="E6" s="6">
        <v>0.52083333333333337</v>
      </c>
      <c r="F6">
        <v>70</v>
      </c>
    </row>
    <row r="7" spans="2:6" x14ac:dyDescent="0.2">
      <c r="B7" t="s">
        <v>9</v>
      </c>
      <c r="C7" t="s">
        <v>5</v>
      </c>
      <c r="D7" s="3">
        <v>1</v>
      </c>
      <c r="E7" s="6">
        <v>0.52083333333333337</v>
      </c>
    </row>
    <row r="8" spans="2:6" x14ac:dyDescent="0.2">
      <c r="B8" t="s">
        <v>10</v>
      </c>
      <c r="C8" t="s">
        <v>5</v>
      </c>
      <c r="D8" s="3">
        <v>1</v>
      </c>
      <c r="E8" s="6">
        <v>0.52083333333333337</v>
      </c>
      <c r="F8">
        <v>70</v>
      </c>
    </row>
    <row r="13" spans="2:6" x14ac:dyDescent="0.2">
      <c r="C13" s="1" t="s">
        <v>12</v>
      </c>
      <c r="D13" s="3">
        <f>SUM(D3:D11)</f>
        <v>7</v>
      </c>
      <c r="F13">
        <f>SUM(F3:F8)</f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Fri 5th 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Byatt</dc:creator>
  <cp:lastModifiedBy>Gary Byatt</cp:lastModifiedBy>
  <dcterms:created xsi:type="dcterms:W3CDTF">2026-06-04T09:08:03Z</dcterms:created>
  <dcterms:modified xsi:type="dcterms:W3CDTF">2026-06-05T02:57:26Z</dcterms:modified>
</cp:coreProperties>
</file>