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anylyze\forks\spark-excel\src\test\resources\spreadsheets\"/>
    </mc:Choice>
  </mc:AlternateContent>
  <xr:revisionPtr revIDLastSave="0" documentId="13_ncr:1_{09331708-A9B5-49DA-A531-2E6D64BD639B}" xr6:coauthVersionLast="47" xr6:coauthVersionMax="47" xr10:uidLastSave="{00000000-0000-0000-0000-000000000000}"/>
  <bookViews>
    <workbookView xWindow="5595" yWindow="2535" windowWidth="2067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<sst xmlns="http://schemas.openxmlformats.org/spreadsheetml/2006/main" count="7" uniqueCount="6">
  <si>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double</t>
  </si>
  <si>
    <t>boolean</t>
  </si>
  <si>
    <t>timestamp</t>
  </si>
  <si>
    <t>string</t>
  </si>
  <si>
    <t>hello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</si>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</sst>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2">
    <font>
      <sz val="11"/>
      <color theme="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3" sqref="E13"/>
    </sheetView>
  </sheetViews>
  <sheetFormatPr defaultColWidth="12.625" defaultRowHeight="15" customHeight="1"/>
  <cols>
    <col min="1" max="4" width="1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>
        <v>1</v>
      </c>
      <c r="B2" s="2" t="b">
        <v>1</v>
      </c>
      <c r="C2" s="3">
        <v>44246</v>
      </c>
      <c r="D2" s="2" t="s">
        <v>4</v>
      </c>
      <c r="E2" s="2" t="str">
        <f>_xlfn.CONCAT("A", 3/3)</f>
        <v>A1</v>
      </c>
    </row>
    <row r="3" spans="1:5">
      <c r="A3" s="2">
        <v>2</v>
      </c>
      <c r="B3" s="2" t="b">
        <v>0</v>
      </c>
      <c r="C3" s="3">
        <v>44246</v>
      </c>
      <c r="D3" s="2" t="s">
        <v>4</v>
      </c>
      <c r="E3" s="2" t="str">
        <f>_xlfn.CONCAT("A", 3/1)</f>
        <v>A3</v>
      </c>
    </row>
    <row r="4" spans="1:5">
      <c r="A4" s="2" t="e">
        <v>#NULL!</v>
      </c>
      <c r="B4" s="2" t="e">
        <v>#NULL!</v>
      </c>
      <c r="C4" s="2" t="e">
        <v>#NULL!</v>
      </c>
      <c r="D4" s="2" t="e">
        <v>#NULL!</v>
      </c>
      <c r="E4" s="2" t="e">
        <f>_xlfn.CONCAT("A", 3/0)</f>
        <v>#DIV/0!</v>
      </c>
    </row>
    <row r="5" spans="1:5">
      <c r="A5" s="2" t="e">
        <v>#N/A</v>
      </c>
      <c r="B5" s="2" t="e">
        <v>#N/A</v>
      </c>
      <c r="C5" s="2" t="e">
        <v>#N/A</v>
      </c>
      <c r="D5" s="2" t="e">
        <v>#N/A</v>
      </c>
      <c r="E5" s="2" t="e" cm="1">
        <f t="array" ref="E5">NA</f>
        <v>#NAME?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chircu</cp:lastModifiedBy>
  <dcterms:modified xsi:type="dcterms:W3CDTF">2022-04-29T11:30:56Z</dcterms:modified>
</cp:coreProperties>
</file>