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docProps/app.xml" ContentType="application/vnd.openxmlformats-officedocument.extended-properties+xml"/>
  <ns0:Override PartName="/docProps/core.xml" ContentType="application/vnd.openxmlformats-package.core-properties+xml"/>
  <ns0:Override PartName="/docProps/custom.xml" ContentType="application/vnd.openxmlformats-officedocument.custom-properties+xml"/>
  <ns0:Override PartName="/xl/sharedStrings.xml" ContentType="application/vnd.openxmlformats-officedocument.spreadsheetml.sharedStrings+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</ns0:Types>
</file>

<file path=_rels/.rels><?xml version='1.0' encoding='utf-8'?>
<ns0:Relationships xmlns:ns0="http://schemas.openxmlformats.org/package/2006/relationships"><ns0:Relationship Id="rId1" Type="http://schemas.openxmlformats.org/officeDocument/2006/relationships/officeDocument" Target="xl/workbook.xml" /><ns0:Relationship Id="rId3" Type="http://schemas.openxmlformats.org/package/2006/relationships/metadata/core-properties" Target="docProps/core.xml" /><ns0:Relationship Id="rId2" Type="http://schemas.openxmlformats.org/officeDocument/2006/relationships/extended-properties" Target="docProps/app.xml" /><ns0:Relationship Id="rId4" Type="http://schemas.openxmlformats.org/officeDocument/2006/relationships/custom-properties" Target="docProps/custom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openxmlformats.org/officeDocument/2006/relationships" xmlns:ns4="http://schemas.microsoft.com/office/spreadsheetml/2018/calcfeatures" ns1:Ignorable="x15">
  <ns0:fileVersion appName="xl" lastEdited="3" lowestEdited="5" rupBuild="9302"/>
  <ns0:workbookPr/>
  <ns1:AlternateContent>
    <ns1:Choice Requires="x15">
      <ns2:absPath url="A:\桌面\大二\上\rpa\新建文件夹\总表\"/>
    </ns1:Choice>
  </ns1:AlternateContent>
  <ns0:bookViews>
    <ns0:workbookView windowWidth="27945" windowHeight="12960" activeTab="0"/>
  </ns0:bookViews>
  <ns0:sheets>
    <ns0:sheet name="周汇总模板" sheetId="9" ns3:id="rId9"/>
  </ns0:sheets>
  <ns0:calcPr calcId="191029"/>
  <ns0:extLst>
    <ns0:ext uri="{B58B0392-4F1F-4190-BB64-5DF3571DCE5F}">
      <ns4:calcFeatures>
        <ns4:feature name="microsoft.com:RD"/>
        <ns4:feature name="microsoft.com:Single"/>
        <ns4:feature name="microsoft.com:FV"/>
        <ns4:feature name="microsoft.com:CNMTM"/>
        <ns4:feature name="microsoft.com:LET_WF"/>
        <ns4:feature name="microsoft.com:LAMBDA_WF"/>
        <ns4:feature name="microsoft.com:ARRAYTEXT_WF"/>
      </ns4:calcFeatures>
    </ns0:ext>
  </ns0:extLst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16/revision9" xmlns:ns3="http://schemas.microsoft.com/office/spreadsheetml/2009/9/main" ns1:Ignorable="xr9">
  <ns0:numFmts count="4">
    <ns0:numFmt numFmtId="41" formatCode="_ * #,##0_ ;_ * \-#,##0_ ;_ * &quot;-&quot;_ ;_ @_ "/>
    <ns0:numFmt numFmtId="42" formatCode="_ &quot;￥&quot;* #,##0_ ;_ &quot;￥&quot;* \-#,##0_ ;_ &quot;￥&quot;* &quot;-&quot;_ ;_ @_ "/>
    <ns0:numFmt numFmtId="43" formatCode="_ * #,##0.00_ ;_ * \-#,##0.00_ ;_ * &quot;-&quot;??_ ;_ @_ "/>
    <ns0:numFmt numFmtId="44" formatCode="_ &quot;￥&quot;* #,##0.00_ ;_ &quot;￥&quot;* \-#,##0.00_ ;_ &quot;￥&quot;* &quot;-&quot;??_ ;_ @_ "/>
  </ns0:numFmts>
  <ns0:fonts count="50">
    <ns0:font>
      <ns0:sz val="11"/>
      <ns0:name val="宋体"/>
      <ns0:charset val="134"/>
    </ns0:font>
    <ns0:font>
      <ns0:b/>
      <ns0:sz val="19"/>
      <ns0:name val="宋体"/>
      <ns0:charset val="134"/>
    </ns0:font>
    <ns0:font>
      <ns0:b/>
      <ns0:sz val="12"/>
      <ns0:name val="宋体"/>
      <ns0:charset val="134"/>
    </ns0:font>
    <ns0:font>
      <ns0:b/>
      <ns0:sz val="11"/>
      <ns0:name val="宋体"/>
      <ns0:charset val="134"/>
    </ns0:font>
    <ns0:font>
      <ns0:sz val="12"/>
      <ns0:color rgb="FF3D3D3D"/>
      <ns0:name val="宋体"/>
      <ns0:charset val="134"/>
    </ns0:font>
    <ns0:font>
      <ns0:sz val="12"/>
      <ns0:name val="宋体"/>
      <ns0:charset val="134"/>
    </ns0:font>
    <ns0:font>
      <ns0:sz val="11"/>
      <ns0:color rgb="FF3D3D3D"/>
      <ns0:name val="宋体"/>
      <ns0:charset val="134"/>
    </ns0:font>
    <ns0:font>
      <ns0:sz val="12"/>
      <ns0:color rgb="FFFF0000"/>
      <ns0:name val="宋体"/>
      <ns0:charset val="134"/>
    </ns0:font>
    <ns0:font>
      <ns0:b/>
      <ns0:sz val="12"/>
      <ns0:color rgb="FFC00000"/>
      <ns0:name val="宋体"/>
      <ns0:charset val="134"/>
    </ns0:font>
    <ns0:font>
      <ns0:b/>
      <ns0:sz val="11"/>
      <ns0:color rgb="FF000000"/>
      <ns0:name val="宋体"/>
      <ns0:charset val="134"/>
    </ns0:font>
    <ns0:font>
      <ns0:sz val="12"/>
      <ns0:color rgb="FF000000"/>
      <ns0:name val="宋体"/>
      <ns0:charset val="134"/>
    </ns0:font>
    <ns0:font>
      <ns0:sz val="11"/>
      <ns0:color rgb="FF000000"/>
      <ns0:name val="宋体"/>
      <ns0:charset val="134"/>
    </ns0:font>
    <ns0:font>
      <ns0:sz val="12"/>
      <ns0:color indexed="8"/>
      <ns0:name val="宋体"/>
      <ns0:charset val="134"/>
    </ns0:font>
    <ns0:font>
      <ns0:sz val="19"/>
      <ns0:name val="宋体"/>
      <ns0:charset val="134"/>
    </ns0:font>
    <ns0:font>
      <ns0:sz val="19"/>
      <ns0:color rgb="FFFF0000"/>
      <ns0:name val="宋体"/>
      <ns0:charset val="134"/>
    </ns0:font>
    <ns0:font>
      <ns0:b/>
      <ns0:sz val="19"/>
      <ns0:color rgb="FFFF0000"/>
      <ns0:name val="宋体"/>
      <ns0:charset val="134"/>
    </ns0:font>
    <ns0:font>
      <ns0:sz val="12"/>
      <ns0:color theme="1"/>
      <ns0:name val="宋体"/>
      <ns0:charset val="134"/>
    </ns0:font>
    <ns0:font>
      <ns0:b/>
      <ns0:sz val="19"/>
      <ns0:color rgb="FF000000"/>
      <ns0:name val="宋体"/>
      <ns0:charset val="134"/>
    </ns0:font>
    <ns0:font>
      <ns0:b/>
      <ns0:sz val="12"/>
      <ns0:color rgb="FF000000"/>
      <ns0:name val="宋体"/>
      <ns0:charset val="134"/>
    </ns0:font>
    <ns0:font>
      <ns0:b/>
      <ns0:sz val="11"/>
      <ns0:color rgb="FFC00000"/>
      <ns0:name val="宋体"/>
      <ns0:charset val="134"/>
    </ns0:font>
    <ns0:font>
      <ns0:sz val="11"/>
      <ns0:color rgb="FFFF0000"/>
      <ns0:name val="宋体"/>
      <ns0:charset val="134"/>
    </ns0:font>
    <ns0:font>
      <ns0:sz val="11"/>
      <ns0:color theme="1"/>
      <ns0:name val="宋体"/>
      <ns0:charset val="134"/>
      <ns0:scheme val="minor"/>
    </ns0:font>
    <ns0:font>
      <ns0:u/>
      <ns0:sz val="11"/>
      <ns0:color rgb="FF0000FF"/>
      <ns0:name val="宋体"/>
      <ns0:charset val="0"/>
      <ns0:scheme val="minor"/>
    </ns0:font>
    <ns0:font>
      <ns0:u/>
      <ns0:sz val="11"/>
      <ns0:color rgb="FF800080"/>
      <ns0:name val="宋体"/>
      <ns0:charset val="0"/>
      <ns0:scheme val="minor"/>
    </ns0:font>
    <ns0:font>
      <ns0:sz val="11"/>
      <ns0:color rgb="FFFF0000"/>
      <ns0:name val="宋体"/>
      <ns0:charset val="0"/>
      <ns0:scheme val="minor"/>
    </ns0:font>
    <ns0:font>
      <ns0:b/>
      <ns0:sz val="18"/>
      <ns0:color theme="3"/>
      <ns0:name val="宋体"/>
      <ns0:charset val="134"/>
      <ns0:scheme val="minor"/>
    </ns0:font>
    <ns0:font>
      <ns0:i/>
      <ns0:sz val="11"/>
      <ns0:color rgb="FF7F7F7F"/>
      <ns0:name val="宋体"/>
      <ns0:charset val="0"/>
      <ns0:scheme val="minor"/>
    </ns0:font>
    <ns0:font>
      <ns0:b/>
      <ns0:sz val="15"/>
      <ns0:color theme="3"/>
      <ns0:name val="宋体"/>
      <ns0:charset val="134"/>
      <ns0:scheme val="minor"/>
    </ns0:font>
    <ns0:font>
      <ns0:b/>
      <ns0:sz val="13"/>
      <ns0:color theme="3"/>
      <ns0:name val="宋体"/>
      <ns0:charset val="134"/>
      <ns0:scheme val="minor"/>
    </ns0:font>
    <ns0:font>
      <ns0:b/>
      <ns0:sz val="11"/>
      <ns0:color theme="3"/>
      <ns0:name val="宋体"/>
      <ns0:charset val="134"/>
      <ns0:scheme val="minor"/>
    </ns0:font>
    <ns0:font>
      <ns0:sz val="11"/>
      <ns0:color rgb="FF3F3F76"/>
      <ns0:name val="宋体"/>
      <ns0:charset val="0"/>
      <ns0:scheme val="minor"/>
    </ns0:font>
    <ns0:font>
      <ns0:b/>
      <ns0:sz val="11"/>
      <ns0:color rgb="FF3F3F3F"/>
      <ns0:name val="宋体"/>
      <ns0:charset val="0"/>
      <ns0:scheme val="minor"/>
    </ns0:font>
    <ns0:font>
      <ns0:b/>
      <ns0:sz val="11"/>
      <ns0:color rgb="FFFA7D00"/>
      <ns0:name val="宋体"/>
      <ns0:charset val="0"/>
      <ns0:scheme val="minor"/>
    </ns0:font>
    <ns0:font>
      <ns0:b/>
      <ns0:sz val="11"/>
      <ns0:color rgb="FFFFFFFF"/>
      <ns0:name val="宋体"/>
      <ns0:charset val="0"/>
      <ns0:scheme val="minor"/>
    </ns0:font>
    <ns0:font>
      <ns0:sz val="11"/>
      <ns0:color rgb="FFFA7D00"/>
      <ns0:name val="宋体"/>
      <ns0:charset val="0"/>
      <ns0:scheme val="minor"/>
    </ns0:font>
    <ns0:font>
      <ns0:b/>
      <ns0:sz val="11"/>
      <ns0:color theme="1"/>
      <ns0:name val="宋体"/>
      <ns0:charset val="0"/>
      <ns0:scheme val="minor"/>
    </ns0:font>
    <ns0:font>
      <ns0:sz val="11"/>
      <ns0:color rgb="FF006100"/>
      <ns0:name val="宋体"/>
      <ns0:charset val="0"/>
      <ns0:scheme val="minor"/>
    </ns0:font>
    <ns0:font>
      <ns0:sz val="11"/>
      <ns0:color rgb="FF9C0006"/>
      <ns0:name val="宋体"/>
      <ns0:charset val="0"/>
      <ns0:scheme val="minor"/>
    </ns0:font>
    <ns0:font>
      <ns0:sz val="11"/>
      <ns0:color rgb="FF9C6500"/>
      <ns0:name val="宋体"/>
      <ns0:charset val="0"/>
      <ns0:scheme val="minor"/>
    </ns0:font>
    <ns0:font>
      <ns0:sz val="11"/>
      <ns0:color theme="0"/>
      <ns0:name val="宋体"/>
      <ns0:charset val="0"/>
      <ns0:scheme val="minor"/>
    </ns0:font>
    <ns0:font>
      <ns0:sz val="11"/>
      <ns0:color theme="1"/>
      <ns0:name val="宋体"/>
      <ns0:charset val="0"/>
      <ns0:scheme val="minor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  <ns0:font>
      <ns0:sz val="12"/>
      <ns0:color rgb="FFFF0000"/>
      <ns0:name val="宋体"/>
      <ns0:charset val="134"/>
    </ns0:font>
  </ns0:fonts>
  <ns0:fills count="34">
    <ns0:fill>
      <ns0:patternFill patternType="none"/>
    </ns0:fill>
    <ns0:fill>
      <ns0:patternFill patternType="gray125"/>
    </ns0:fill>
    <ns0:fill>
      <ns0:patternFill patternType="solid">
        <ns0:fgColor rgb="FFFFFFFF"/>
        <ns0:bgColor indexed="64"/>
      </ns0:patternFill>
    </ns0:fill>
    <ns0:fill>
      <ns0:patternFill patternType="solid">
        <ns0:fgColor rgb="FFFFFFCC"/>
        <ns0:bgColor indexed="64"/>
      </ns0:patternFill>
    </ns0:fill>
    <ns0:fill>
      <ns0:patternFill patternType="solid">
        <ns0:fgColor rgb="FFFFCC99"/>
        <ns0:bgColor indexed="64"/>
      </ns0:patternFill>
    </ns0:fill>
    <ns0:fill>
      <ns0:patternFill patternType="solid">
        <ns0:fgColor rgb="FFF2F2F2"/>
        <ns0:bgColor indexed="64"/>
      </ns0:patternFill>
    </ns0:fill>
    <ns0:fill>
      <ns0:patternFill patternType="solid">
        <ns0:fgColor rgb="FFA5A5A5"/>
        <ns0:bgColor indexed="64"/>
      </ns0:patternFill>
    </ns0:fill>
    <ns0:fill>
      <ns0:patternFill patternType="solid">
        <ns0:fgColor rgb="FFC6EFCE"/>
        <ns0:bgColor indexed="64"/>
      </ns0:patternFill>
    </ns0:fill>
    <ns0:fill>
      <ns0:patternFill patternType="solid">
        <ns0:fgColor rgb="FFFFC7CE"/>
        <ns0:bgColor indexed="64"/>
      </ns0:patternFill>
    </ns0:fill>
    <ns0:fill>
      <ns0:patternFill patternType="solid">
        <ns0:fgColor rgb="FFFFEB9C"/>
        <ns0:bgColor indexed="64"/>
      </ns0:patternFill>
    </ns0:fill>
    <ns0:fill>
      <ns0:patternFill patternType="solid">
        <ns0:fgColor theme="4"/>
        <ns0:bgColor indexed="64"/>
      </ns0:patternFill>
    </ns0:fill>
    <ns0:fill>
      <ns0:patternFill patternType="solid">
        <ns0:fgColor theme="4" tint="0.799982"/>
        <ns0:bgColor indexed="64"/>
      </ns0:patternFill>
    </ns0:fill>
    <ns0:fill>
      <ns0:patternFill patternType="solid">
        <ns0:fgColor theme="4" tint="0.599994"/>
        <ns0:bgColor indexed="64"/>
      </ns0:patternFill>
    </ns0:fill>
    <ns0:fill>
      <ns0:patternFill patternType="solid">
        <ns0:fgColor theme="4" tint="0.399976"/>
        <ns0:bgColor indexed="64"/>
      </ns0:patternFill>
    </ns0:fill>
    <ns0:fill>
      <ns0:patternFill patternType="solid">
        <ns0:fgColor theme="5"/>
        <ns0:bgColor indexed="64"/>
      </ns0:patternFill>
    </ns0:fill>
    <ns0:fill>
      <ns0:patternFill patternType="solid">
        <ns0:fgColor theme="5" tint="0.799982"/>
        <ns0:bgColor indexed="64"/>
      </ns0:patternFill>
    </ns0:fill>
    <ns0:fill>
      <ns0:patternFill patternType="solid">
        <ns0:fgColor theme="5" tint="0.599994"/>
        <ns0:bgColor indexed="64"/>
      </ns0:patternFill>
    </ns0:fill>
    <ns0:fill>
      <ns0:patternFill patternType="solid">
        <ns0:fgColor theme="5" tint="0.399976"/>
        <ns0:bgColor indexed="64"/>
      </ns0:patternFill>
    </ns0:fill>
    <ns0:fill>
      <ns0:patternFill patternType="solid">
        <ns0:fgColor theme="6"/>
        <ns0:bgColor indexed="64"/>
      </ns0:patternFill>
    </ns0:fill>
    <ns0:fill>
      <ns0:patternFill patternType="solid">
        <ns0:fgColor theme="6" tint="0.799982"/>
        <ns0:bgColor indexed="64"/>
      </ns0:patternFill>
    </ns0:fill>
    <ns0:fill>
      <ns0:patternFill patternType="solid">
        <ns0:fgColor theme="6" tint="0.599994"/>
        <ns0:bgColor indexed="64"/>
      </ns0:patternFill>
    </ns0:fill>
    <ns0:fill>
      <ns0:patternFill patternType="solid">
        <ns0:fgColor theme="6" tint="0.399976"/>
        <ns0:bgColor indexed="64"/>
      </ns0:patternFill>
    </ns0:fill>
    <ns0:fill>
      <ns0:patternFill patternType="solid">
        <ns0:fgColor theme="7"/>
        <ns0:bgColor indexed="64"/>
      </ns0:patternFill>
    </ns0:fill>
    <ns0:fill>
      <ns0:patternFill patternType="solid">
        <ns0:fgColor theme="7" tint="0.799982"/>
        <ns0:bgColor indexed="64"/>
      </ns0:patternFill>
    </ns0:fill>
    <ns0:fill>
      <ns0:patternFill patternType="solid">
        <ns0:fgColor theme="7" tint="0.599994"/>
        <ns0:bgColor indexed="64"/>
      </ns0:patternFill>
    </ns0:fill>
    <ns0:fill>
      <ns0:patternFill patternType="solid">
        <ns0:fgColor theme="7" tint="0.399976"/>
        <ns0:bgColor indexed="64"/>
      </ns0:patternFill>
    </ns0:fill>
    <ns0:fill>
      <ns0:patternFill patternType="solid">
        <ns0:fgColor theme="8"/>
        <ns0:bgColor indexed="64"/>
      </ns0:patternFill>
    </ns0:fill>
    <ns0:fill>
      <ns0:patternFill patternType="solid">
        <ns0:fgColor theme="8" tint="0.799982"/>
        <ns0:bgColor indexed="64"/>
      </ns0:patternFill>
    </ns0:fill>
    <ns0:fill>
      <ns0:patternFill patternType="solid">
        <ns0:fgColor theme="8" tint="0.599994"/>
        <ns0:bgColor indexed="64"/>
      </ns0:patternFill>
    </ns0:fill>
    <ns0:fill>
      <ns0:patternFill patternType="solid">
        <ns0:fgColor theme="8" tint="0.399976"/>
        <ns0:bgColor indexed="64"/>
      </ns0:patternFill>
    </ns0:fill>
    <ns0:fill>
      <ns0:patternFill patternType="solid">
        <ns0:fgColor theme="9"/>
        <ns0:bgColor indexed="64"/>
      </ns0:patternFill>
    </ns0:fill>
    <ns0:fill>
      <ns0:patternFill patternType="solid">
        <ns0:fgColor theme="9" tint="0.799982"/>
        <ns0:bgColor indexed="64"/>
      </ns0:patternFill>
    </ns0:fill>
    <ns0:fill>
      <ns0:patternFill patternType="solid">
        <ns0:fgColor theme="9" tint="0.599994"/>
        <ns0:bgColor indexed="64"/>
      </ns0:patternFill>
    </ns0:fill>
    <ns0:fill>
      <ns0:patternFill patternType="solid">
        <ns0:fgColor theme="9" tint="0.399976"/>
        <ns0:bgColor indexed="64"/>
      </ns0:patternFill>
    </ns0:fill>
  </ns0:fills>
  <ns0:borders count="40">
    <ns0:border>
      <ns0:left/>
      <ns0:right/>
      <ns0:top/>
      <ns0:bottom/>
      <ns0:diagonal/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/>
      <ns0:top style="thin">
        <ns0:color rgb="FF000000"/>
      </ns0:top>
      <ns0:bottom style="thin">
        <ns0:color rgb="FF000000"/>
      </ns0:bottom>
      <ns0:diagonal/>
    </ns0:border>
    <ns0:border>
      <ns0:left style="thin">
        <ns0:color rgb="FF000000"/>
      </ns0:left>
      <ns0:right style="thin">
        <ns0:color rgb="FF000000"/>
      </ns0:right>
      <ns0:top style="thin">
        <ns0:color rgb="FF000000"/>
      </ns0:top>
      <ns0:bottom/>
      <ns0:diagonal/>
    </ns0:border>
    <ns0:border>
      <ns0:left/>
      <ns0:right style="thin">
        <ns0:color rgb="FF000000"/>
      </ns0:right>
      <ns0:top/>
      <ns0:bottom/>
      <ns0:diagonal/>
    </ns0:border>
    <ns0:border>
      <ns0:left style="thin">
        <ns0:color rgb="FF000000"/>
      </ns0:left>
      <ns0:right style="thin">
        <ns0:color rgb="FF000000"/>
      </ns0:right>
      <ns0:top/>
      <ns0:bottom style="thin">
        <ns0:color rgb="FF000000"/>
      </ns0:bottom>
      <ns0:diagonal/>
    </ns0:border>
    <ns0:border>
      <ns0:left/>
      <ns0:right style="thin">
        <ns0:color rgb="FF000000"/>
      </ns0:right>
      <ns0:top style="thin">
        <ns0:color rgb="FF000000"/>
      </ns0:top>
      <ns0:bottom/>
      <ns0:diagonal/>
    </ns0:border>
    <ns0:border>
      <ns0:left style="thin">
        <ns0:color rgb="FF000000"/>
      </ns0:left>
      <ns0:right/>
      <ns0:top style="thin">
        <ns0:color rgb="FF000000"/>
      </ns0:top>
      <ns0:bottom/>
      <ns0:diagonal/>
    </ns0:border>
    <ns0:border>
      <ns0:left/>
      <ns0:right style="thin">
        <ns0:color rgb="FF000000"/>
      </ns0:right>
      <ns0:top style="thin">
        <ns0:color rgb="FF000000"/>
      </ns0:top>
      <ns0:bottom style="thin">
        <ns0:color rgb="FF000000"/>
      </ns0:bottom>
      <ns0:diagonal/>
    </ns0:border>
    <ns0:border>
      <ns0:left/>
      <ns0:right/>
      <ns0:top style="thin">
        <ns0:color rgb="FF000000"/>
      </ns0:top>
      <ns0:bottom/>
      <ns0:diagonal/>
    </ns0:border>
    <ns0:border>
      <ns0:left style="thin">
        <ns0:color rgb="FF000000"/>
      </ns0:left>
      <ns0:right style="thin">
        <ns0:color auto="1"/>
      </ns0:right>
      <ns0:top style="thin">
        <ns0:color rgb="FF000000"/>
      </ns0:top>
      <ns0:bottom/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000000"/>
      </ns0:left>
      <ns0:right style="thin">
        <ns0:color auto="1"/>
      </ns0:right>
      <ns0:top/>
      <ns0:bottom/>
      <ns0:diagonal/>
    </ns0:border>
    <ns0:border>
      <ns0:left style="thin">
        <ns0:color rgb="FF000000"/>
      </ns0:left>
      <ns0:right/>
      <ns0:top/>
      <ns0:bottom/>
      <ns0:diagonal/>
    </ns0:border>
    <ns0:border>
      <ns0:left style="thin">
        <ns0:color rgb="FF000000"/>
      </ns0:left>
      <ns0:right style="thin">
        <ns0:color rgb="FF000000"/>
      </ns0:right>
      <ns0:top/>
      <ns0:bottom/>
      <ns0:diagonal/>
    </ns0:border>
    <ns0:border>
      <ns0:left style="thin">
        <ns0:color rgb="FF000000"/>
      </ns0:left>
      <ns0:right style="thin">
        <ns0:color auto="1"/>
      </ns0:right>
      <ns0:top style="thin">
        <ns0:color rgb="FF000000"/>
      </ns0:top>
      <ns0:bottom style="thin">
        <ns0:color auto="1"/>
      </ns0:bottom>
      <ns0:diagonal/>
    </ns0:border>
    <ns0:border>
      <ns0:left style="thin">
        <ns0:color rgb="FF000000"/>
      </ns0:left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rgb="FF000000"/>
      </ns0:left>
      <ns0:right style="thin">
        <ns0:color auto="1"/>
      </ns0:right>
      <ns0:top style="thin">
        <ns0:color auto="1"/>
      </ns0:top>
      <ns0:bottom style="thin">
        <ns0:color rgb="FF000000"/>
      </ns0:bottom>
      <ns0:diagonal/>
    </ns0:border>
    <ns0:border>
      <ns0:left/>
      <ns0:right/>
      <ns0:top style="thin">
        <ns0:color rgb="FF000000"/>
      </ns0:top>
      <ns0:bottom style="thin">
        <ns0:color rgb="FF000000"/>
      </ns0:bottom>
      <ns0:diagonal/>
    </ns0:border>
    <ns0:border>
      <ns0:left style="thin">
        <ns0:color auto="1"/>
      </ns0:left>
      <ns0:right/>
      <ns0:top style="thin">
        <ns0:color auto="1"/>
      </ns0:top>
      <ns0:bottom style="thin">
        <ns0:color auto="1"/>
      </ns0:bottom>
      <ns0:diagonal/>
    </ns0:border>
    <ns0:border>
      <ns0:left/>
      <ns0:right/>
      <ns0:top style="thin">
        <ns0:color auto="1"/>
      </ns0:top>
      <ns0:bottom style="thin">
        <ns0:color auto="1"/>
      </ns0:bottom>
      <ns0:diagonal/>
    </ns0:border>
    <ns0:border>
      <ns0:left/>
      <ns0:right style="thin">
        <ns0:color auto="1"/>
      </ns0:right>
      <ns0:top style="thin">
        <ns0:color auto="1"/>
      </ns0:top>
      <ns0:bottom style="thin">
        <ns0:color auto="1"/>
      </ns0:bottom>
      <ns0:diagonal/>
    </ns0:border>
    <ns0:border>
      <ns0:left style="thin">
        <ns0:color auto="1"/>
      </ns0:left>
      <ns0:right style="thin">
        <ns0:color auto="1"/>
      </ns0:right>
      <ns0:top style="thin">
        <ns0:color auto="1"/>
      </ns0:top>
      <ns0:bottom/>
      <ns0:diagonal/>
    </ns0:border>
    <ns0:border>
      <ns0:left style="thin">
        <ns0:color auto="1"/>
      </ns0:left>
      <ns0:right style="thin">
        <ns0:color auto="1"/>
      </ns0:right>
      <ns0:top/>
      <ns0:bottom/>
      <ns0:diagonal/>
    </ns0:border>
    <ns0:border>
      <ns0:left style="thin">
        <ns0:color auto="1"/>
      </ns0:left>
      <ns0:right style="thin">
        <ns0:color auto="1"/>
      </ns0:right>
      <ns0:top/>
      <ns0:bottom style="thin">
        <ns0:color auto="1"/>
      </ns0:bottom>
      <ns0:diagonal/>
    </ns0:border>
    <ns0:border>
      <ns0:left/>
      <ns0:right/>
      <ns0:top style="thin">
        <ns0:color auto="1"/>
      </ns0:top>
      <ns0:bottom/>
      <ns0:diagonal/>
    </ns0:border>
    <ns0:border>
      <ns0:left style="thin">
        <ns0:color rgb="FF000000"/>
      </ns0:left>
      <ns0:right/>
      <ns0:top/>
      <ns0:bottom style="thin">
        <ns0:color rgb="FF000000"/>
      </ns0:bottom>
      <ns0:diagonal/>
    </ns0:border>
    <ns0:border>
      <ns0:left style="thin">
        <ns0:color auto="1"/>
      </ns0:left>
      <ns0:right/>
      <ns0:top style="thin">
        <ns0:color auto="1"/>
      </ns0:top>
      <ns0:bottom/>
      <ns0:diagonal/>
    </ns0:border>
    <ns0:border>
      <ns0:left style="thin">
        <ns0:color auto="1"/>
      </ns0:left>
      <ns0:right/>
      <ns0:top/>
      <ns0:bottom/>
      <ns0:diagonal/>
    </ns0:border>
    <ns0:border>
      <ns0:left style="thin">
        <ns0:color rgb="FF000000"/>
      </ns0:left>
      <ns0:right/>
      <ns0:top style="thin">
        <ns0:color rgb="FF000000"/>
      </ns0:top>
      <ns0:bottom style="thin">
        <ns0:color auto="1"/>
      </ns0:bottom>
      <ns0:diagonal/>
    </ns0:border>
    <ns0:border>
      <ns0:left style="thin">
        <ns0:color rgb="FF000000"/>
      </ns0:left>
      <ns0:right/>
      <ns0:top style="thin">
        <ns0:color auto="1"/>
      </ns0:top>
      <ns0:bottom style="thin">
        <ns0:color auto="1"/>
      </ns0:bottom>
      <ns0:diagonal/>
    </ns0:border>
    <ns0:border>
      <ns0:left style="thin">
        <ns0:color rgb="FF000000"/>
      </ns0:left>
      <ns0:right/>
      <ns0:top style="thin">
        <ns0:color auto="1"/>
      </ns0:top>
      <ns0:bottom style="thin">
        <ns0:color rgb="FF000000"/>
      </ns0:bottom>
      <ns0:diagonal/>
    </ns0:border>
    <ns0:border>
      <ns0:left style="thin">
        <ns0:color rgb="FFB2B2B2"/>
      </ns0:left>
      <ns0:right style="thin">
        <ns0:color rgb="FFB2B2B2"/>
      </ns0:right>
      <ns0:top style="thin">
        <ns0:color rgb="FFB2B2B2"/>
      </ns0:top>
      <ns0:bottom style="thin">
        <ns0:color rgb="FFB2B2B2"/>
      </ns0:bottom>
      <ns0:diagonal/>
    </ns0:border>
    <ns0:border>
      <ns0:left/>
      <ns0:right/>
      <ns0:top/>
      <ns0:bottom style="medium">
        <ns0:color theme="4"/>
      </ns0:bottom>
      <ns0:diagonal/>
    </ns0:border>
    <ns0:border>
      <ns0:left/>
      <ns0:right/>
      <ns0:top/>
      <ns0:bottom style="medium">
        <ns0:color theme="4" tint="0.499985"/>
      </ns0:bottom>
      <ns0:diagonal/>
    </ns0:border>
    <ns0:border>
      <ns0:left style="thin">
        <ns0:color rgb="FF7F7F7F"/>
      </ns0:left>
      <ns0:right style="thin">
        <ns0:color rgb="FF7F7F7F"/>
      </ns0:right>
      <ns0:top style="thin">
        <ns0:color rgb="FF7F7F7F"/>
      </ns0:top>
      <ns0:bottom style="thin">
        <ns0:color rgb="FF7F7F7F"/>
      </ns0:bottom>
      <ns0:diagonal/>
    </ns0:border>
    <ns0:border>
      <ns0:left style="thin">
        <ns0:color rgb="FF3F3F3F"/>
      </ns0:left>
      <ns0:right style="thin">
        <ns0:color rgb="FF3F3F3F"/>
      </ns0:right>
      <ns0:top style="thin">
        <ns0:color rgb="FF3F3F3F"/>
      </ns0:top>
      <ns0:bottom style="thin">
        <ns0:color rgb="FF3F3F3F"/>
      </ns0:bottom>
      <ns0:diagonal/>
    </ns0:border>
    <ns0:border>
      <ns0:left style="double">
        <ns0:color rgb="FF3F3F3F"/>
      </ns0:left>
      <ns0:right style="double">
        <ns0:color rgb="FF3F3F3F"/>
      </ns0:right>
      <ns0:top style="double">
        <ns0:color rgb="FF3F3F3F"/>
      </ns0:top>
      <ns0:bottom style="double">
        <ns0:color rgb="FF3F3F3F"/>
      </ns0:bottom>
      <ns0:diagonal/>
    </ns0:border>
    <ns0:border>
      <ns0:left/>
      <ns0:right/>
      <ns0:top/>
      <ns0:bottom style="double">
        <ns0:color rgb="FFFF8001"/>
      </ns0:bottom>
      <ns0:diagonal/>
    </ns0:border>
    <ns0:border>
      <ns0:left/>
      <ns0:right/>
      <ns0:top style="thin">
        <ns0:color theme="4"/>
      </ns0:top>
      <ns0:bottom style="double">
        <ns0:color theme="4"/>
      </ns0:bottom>
      <ns0:diagonal/>
    </ns0:border>
  </ns0:borders>
  <ns0:cellStyleXfs count="51">
    <ns0:xf numFmtId="0" fontId="0" fillId="0" borderId="0">
      <ns0:alignment vertical="center"/>
    </ns0:xf>
    <ns0:xf numFmtId="43" fontId="21" fillId="0" borderId="0" applyFont="0" applyFill="0" applyBorder="0" applyAlignment="0" applyProtection="0">
      <ns0:alignment vertical="center"/>
    </ns0:xf>
    <ns0:xf numFmtId="44" fontId="21" fillId="0" borderId="0" applyFont="0" applyFill="0" applyBorder="0" applyAlignment="0" applyProtection="0">
      <ns0:alignment vertical="center"/>
    </ns0:xf>
    <ns0:xf numFmtId="9" fontId="21" fillId="0" borderId="0" applyFont="0" applyFill="0" applyBorder="0" applyAlignment="0" applyProtection="0">
      <ns0:alignment vertical="center"/>
    </ns0:xf>
    <ns0:xf numFmtId="41" fontId="21" fillId="0" borderId="0" applyFont="0" applyFill="0" applyBorder="0" applyAlignment="0" applyProtection="0">
      <ns0:alignment vertical="center"/>
    </ns0:xf>
    <ns0:xf numFmtId="42" fontId="21" fillId="0" borderId="0" applyFont="0" applyFill="0" applyBorder="0" applyAlignment="0" applyProtection="0">
      <ns0:alignment vertical="center"/>
    </ns0:xf>
    <ns0:xf numFmtId="0" fontId="22" fillId="0" borderId="0" applyNumberFormat="0" applyFill="0" applyBorder="0" applyAlignment="0" applyProtection="0">
      <ns0:alignment vertical="center"/>
    </ns0:xf>
    <ns0:xf numFmtId="0" fontId="23" fillId="0" borderId="0" applyNumberFormat="0" applyFill="0" applyBorder="0" applyAlignment="0" applyProtection="0">
      <ns0:alignment vertical="center"/>
    </ns0:xf>
    <ns0:xf numFmtId="0" fontId="21" fillId="3" borderId="32" applyNumberFormat="0" applyFont="0" applyAlignment="0" applyProtection="0">
      <ns0:alignment vertical="center"/>
    </ns0:xf>
    <ns0:xf numFmtId="0" fontId="24" fillId="0" borderId="0" applyNumberFormat="0" applyFill="0" applyBorder="0" applyAlignment="0" applyProtection="0">
      <ns0:alignment vertical="center"/>
    </ns0:xf>
    <ns0:xf numFmtId="0" fontId="25" fillId="0" borderId="0" applyNumberFormat="0" applyFill="0" applyBorder="0" applyAlignment="0" applyProtection="0">
      <ns0:alignment vertical="center"/>
    </ns0:xf>
    <ns0:xf numFmtId="0" fontId="26" fillId="0" borderId="0" applyNumberFormat="0" applyFill="0" applyBorder="0" applyAlignment="0" applyProtection="0">
      <ns0:alignment vertical="center"/>
    </ns0:xf>
    <ns0:xf numFmtId="0" fontId="27" fillId="0" borderId="33" applyNumberFormat="0" applyFill="0" applyAlignment="0" applyProtection="0">
      <ns0:alignment vertical="center"/>
    </ns0:xf>
    <ns0:xf numFmtId="0" fontId="28" fillId="0" borderId="33" applyNumberFormat="0" applyFill="0" applyAlignment="0" applyProtection="0">
      <ns0:alignment vertical="center"/>
    </ns0:xf>
    <ns0:xf numFmtId="0" fontId="29" fillId="0" borderId="34" applyNumberFormat="0" applyFill="0" applyAlignment="0" applyProtection="0">
      <ns0:alignment vertical="center"/>
    </ns0:xf>
    <ns0:xf numFmtId="0" fontId="29" fillId="0" borderId="0" applyNumberFormat="0" applyFill="0" applyBorder="0" applyAlignment="0" applyProtection="0">
      <ns0:alignment vertical="center"/>
    </ns0:xf>
    <ns0:xf numFmtId="0" fontId="30" fillId="4" borderId="35" applyNumberFormat="0" applyAlignment="0" applyProtection="0">
      <ns0:alignment vertical="center"/>
    </ns0:xf>
    <ns0:xf numFmtId="0" fontId="31" fillId="5" borderId="36" applyNumberFormat="0" applyAlignment="0" applyProtection="0">
      <ns0:alignment vertical="center"/>
    </ns0:xf>
    <ns0:xf numFmtId="0" fontId="32" fillId="5" borderId="35" applyNumberFormat="0" applyAlignment="0" applyProtection="0">
      <ns0:alignment vertical="center"/>
    </ns0:xf>
    <ns0:xf numFmtId="0" fontId="33" fillId="6" borderId="37" applyNumberFormat="0" applyAlignment="0" applyProtection="0">
      <ns0:alignment vertical="center"/>
    </ns0:xf>
    <ns0:xf numFmtId="0" fontId="34" fillId="0" borderId="38" applyNumberFormat="0" applyFill="0" applyAlignment="0" applyProtection="0">
      <ns0:alignment vertical="center"/>
    </ns0:xf>
    <ns0:xf numFmtId="0" fontId="35" fillId="0" borderId="39" applyNumberFormat="0" applyFill="0" applyAlignment="0" applyProtection="0">
      <ns0:alignment vertical="center"/>
    </ns0:xf>
    <ns0:xf numFmtId="0" fontId="36" fillId="7" borderId="0" applyNumberFormat="0" applyBorder="0" applyAlignment="0" applyProtection="0">
      <ns0:alignment vertical="center"/>
    </ns0:xf>
    <ns0:xf numFmtId="0" fontId="37" fillId="8" borderId="0" applyNumberFormat="0" applyBorder="0" applyAlignment="0" applyProtection="0">
      <ns0:alignment vertical="center"/>
    </ns0:xf>
    <ns0:xf numFmtId="0" fontId="38" fillId="9" borderId="0" applyNumberFormat="0" applyBorder="0" applyAlignment="0" applyProtection="0">
      <ns0:alignment vertical="center"/>
    </ns0:xf>
    <ns0:xf numFmtId="0" fontId="39" fillId="10" borderId="0" applyNumberFormat="0" applyBorder="0" applyAlignment="0" applyProtection="0">
      <ns0:alignment vertical="center"/>
    </ns0:xf>
    <ns0:xf numFmtId="0" fontId="40" fillId="11" borderId="0" applyNumberFormat="0" applyBorder="0" applyAlignment="0" applyProtection="0">
      <ns0:alignment vertical="center"/>
    </ns0:xf>
    <ns0:xf numFmtId="0" fontId="40" fillId="12" borderId="0" applyNumberFormat="0" applyBorder="0" applyAlignment="0" applyProtection="0">
      <ns0:alignment vertical="center"/>
    </ns0:xf>
    <ns0:xf numFmtId="0" fontId="39" fillId="13" borderId="0" applyNumberFormat="0" applyBorder="0" applyAlignment="0" applyProtection="0">
      <ns0:alignment vertical="center"/>
    </ns0:xf>
    <ns0:xf numFmtId="0" fontId="39" fillId="14" borderId="0" applyNumberFormat="0" applyBorder="0" applyAlignment="0" applyProtection="0">
      <ns0:alignment vertical="center"/>
    </ns0:xf>
    <ns0:xf numFmtId="0" fontId="40" fillId="15" borderId="0" applyNumberFormat="0" applyBorder="0" applyAlignment="0" applyProtection="0">
      <ns0:alignment vertical="center"/>
    </ns0:xf>
    <ns0:xf numFmtId="0" fontId="40" fillId="16" borderId="0" applyNumberFormat="0" applyBorder="0" applyAlignment="0" applyProtection="0">
      <ns0:alignment vertical="center"/>
    </ns0:xf>
    <ns0:xf numFmtId="0" fontId="39" fillId="17" borderId="0" applyNumberFormat="0" applyBorder="0" applyAlignment="0" applyProtection="0">
      <ns0:alignment vertical="center"/>
    </ns0:xf>
    <ns0:xf numFmtId="0" fontId="39" fillId="18" borderId="0" applyNumberFormat="0" applyBorder="0" applyAlignment="0" applyProtection="0">
      <ns0:alignment vertical="center"/>
    </ns0:xf>
    <ns0:xf numFmtId="0" fontId="40" fillId="19" borderId="0" applyNumberFormat="0" applyBorder="0" applyAlignment="0" applyProtection="0">
      <ns0:alignment vertical="center"/>
    </ns0:xf>
    <ns0:xf numFmtId="0" fontId="40" fillId="20" borderId="0" applyNumberFormat="0" applyBorder="0" applyAlignment="0" applyProtection="0">
      <ns0:alignment vertical="center"/>
    </ns0:xf>
    <ns0:xf numFmtId="0" fontId="39" fillId="21" borderId="0" applyNumberFormat="0" applyBorder="0" applyAlignment="0" applyProtection="0">
      <ns0:alignment vertical="center"/>
    </ns0:xf>
    <ns0:xf numFmtId="0" fontId="39" fillId="22" borderId="0" applyNumberFormat="0" applyBorder="0" applyAlignment="0" applyProtection="0">
      <ns0:alignment vertical="center"/>
    </ns0:xf>
    <ns0:xf numFmtId="0" fontId="40" fillId="23" borderId="0" applyNumberFormat="0" applyBorder="0" applyAlignment="0" applyProtection="0">
      <ns0:alignment vertical="center"/>
    </ns0:xf>
    <ns0:xf numFmtId="0" fontId="40" fillId="24" borderId="0" applyNumberFormat="0" applyBorder="0" applyAlignment="0" applyProtection="0">
      <ns0:alignment vertical="center"/>
    </ns0:xf>
    <ns0:xf numFmtId="0" fontId="39" fillId="25" borderId="0" applyNumberFormat="0" applyBorder="0" applyAlignment="0" applyProtection="0">
      <ns0:alignment vertical="center"/>
    </ns0:xf>
    <ns0:xf numFmtId="0" fontId="39" fillId="26" borderId="0" applyNumberFormat="0" applyBorder="0" applyAlignment="0" applyProtection="0">
      <ns0:alignment vertical="center"/>
    </ns0:xf>
    <ns0:xf numFmtId="0" fontId="40" fillId="27" borderId="0" applyNumberFormat="0" applyBorder="0" applyAlignment="0" applyProtection="0">
      <ns0:alignment vertical="center"/>
    </ns0:xf>
    <ns0:xf numFmtId="0" fontId="40" fillId="28" borderId="0" applyNumberFormat="0" applyBorder="0" applyAlignment="0" applyProtection="0">
      <ns0:alignment vertical="center"/>
    </ns0:xf>
    <ns0:xf numFmtId="0" fontId="39" fillId="29" borderId="0" applyNumberFormat="0" applyBorder="0" applyAlignment="0" applyProtection="0">
      <ns0:alignment vertical="center"/>
    </ns0:xf>
    <ns0:xf numFmtId="0" fontId="39" fillId="30" borderId="0" applyNumberFormat="0" applyBorder="0" applyAlignment="0" applyProtection="0">
      <ns0:alignment vertical="center"/>
    </ns0:xf>
    <ns0:xf numFmtId="0" fontId="40" fillId="31" borderId="0" applyNumberFormat="0" applyBorder="0" applyAlignment="0" applyProtection="0">
      <ns0:alignment vertical="center"/>
    </ns0:xf>
    <ns0:xf numFmtId="0" fontId="40" fillId="32" borderId="0" applyNumberFormat="0" applyBorder="0" applyAlignment="0" applyProtection="0">
      <ns0:alignment vertical="center"/>
    </ns0:xf>
    <ns0:xf numFmtId="0" fontId="39" fillId="33" borderId="0" applyNumberFormat="0" applyBorder="0" applyAlignment="0" applyProtection="0">
      <ns0:alignment vertical="center"/>
    </ns0:xf>
    <ns0:xf numFmtId="0" fontId="5" fillId="0" borderId="0">
      <ns0:alignment vertical="center"/>
    </ns0:xf>
    <ns0:xf numFmtId="0" fontId="0" fillId="0" borderId="0" applyBorder="0">
      <ns0:alignment vertical="center"/>
    </ns0:xf>
  </ns0:cellStyleXfs>
  <ns0:cellXfs count="170">
    <ns0:xf numFmtId="0" fontId="0" fillId="0" borderId="0" xfId="0">
      <ns0:alignment vertical="center"/>
    </ns0:xf>
    <ns0:xf numFmtId="0" fontId="1" fillId="0" borderId="1" xfId="0" applyFont="1" applyBorder="1" applyAlignment="1">
      <ns0:alignment horizontal="center" vertical="center"/>
    </ns0:xf>
    <ns0:xf numFmtId="0" fontId="0" fillId="0" borderId="1" xfId="0" applyFont="1" applyBorder="1">
      <ns0:alignment vertical="center"/>
    </ns0:xf>
    <ns0:xf numFmtId="0" fontId="2" fillId="0" borderId="1" xfId="0" applyFont="1" applyBorder="1" applyAlignment="1">
      <ns0:alignment horizontal="center" vertical="center"/>
    </ns0:xf>
    <ns0:xf numFmtId="0" fontId="3" fillId="0" borderId="1" xfId="0" applyFont="1" applyBorder="1" applyAlignment="1">
      <ns0:alignment horizontal="center" vertical="center"/>
    </ns0:xf>
    <ns0:xf numFmtId="0" fontId="4" fillId="0" borderId="1" xfId="0" applyFont="1" applyBorder="1" applyAlignment="1">
      <ns0:alignment horizontal="center" vertical="center"/>
    </ns0:xf>
    <ns0:xf numFmtId="0" fontId="5" fillId="0" borderId="1" xfId="0" applyFont="1" applyBorder="1" applyAlignment="1">
      <ns0:alignment horizontal="center" vertical="center" wrapText="1"/>
    </ns0:xf>
    <ns0:xf numFmtId="0" fontId="6" fillId="0" borderId="1" xfId="0" applyFont="1" applyBorder="1" applyAlignment="1">
      <ns0:alignment horizontal="center" vertical="center"/>
    </ns0:xf>
    <ns0:xf numFmtId="0" fontId="4" fillId="0" borderId="2" xfId="0" applyFont="1" applyBorder="1" applyAlignment="1">
      <ns0:alignment horizontal="center" vertical="center"/>
    </ns0:xf>
    <ns0:xf numFmtId="0" fontId="5" fillId="0" borderId="3" xfId="0" applyFont="1" applyBorder="1" applyAlignment="1">
      <ns0:alignment horizontal="center" vertical="center" wrapText="1"/>
    </ns0:xf>
    <ns0:xf numFmtId="0" fontId="0" fillId="0" borderId="3" xfId="0" applyFont="1" applyBorder="1">
      <ns0:alignment vertical="center"/>
    </ns0:xf>
    <ns0:xf numFmtId="0" fontId="7" fillId="0" borderId="1" xfId="0" applyFont="1" applyBorder="1" applyAlignment="1">
      <ns0:alignment horizontal="center" vertical="center"/>
    </ns0:xf>
    <ns0:xf numFmtId="0" fontId="0" fillId="0" borderId="4" xfId="0" applyFont="1" applyBorder="1" applyAlignment="1">
      <ns0:alignment vertical="center" wrapText="1"/>
    </ns0:xf>
    <ns0:xf numFmtId="0" fontId="0" fillId="0" borderId="5" xfId="0" applyFont="1" applyBorder="1">
      <ns0:alignment vertical="center"/>
    </ns0:xf>
    <ns0:xf numFmtId="0" fontId="5" fillId="0" borderId="4" xfId="0" applyFont="1" applyBorder="1" applyAlignment="1">
      <ns0:alignment horizontal="center" vertical="center" wrapText="1"/>
    </ns0:xf>
    <ns0:xf numFmtId="0" fontId="0" fillId="0" borderId="6" xfId="0" applyFont="1" applyBorder="1" applyAlignment="1">
      <ns0:alignment vertical="center" wrapText="1"/>
    </ns0:xf>
    <ns0:xf numFmtId="0" fontId="6" fillId="0" borderId="6" xfId="0" applyFont="1" applyBorder="1" applyAlignment="1">
      <ns0:alignment horizontal="center" vertical="center"/>
    </ns0:xf>
    <ns0:xf numFmtId="0" fontId="4" fillId="0" borderId="7" xfId="0" applyFont="1" applyBorder="1" applyAlignment="1">
      <ns0:alignment horizontal="center" vertical="center"/>
    </ns0:xf>
    <ns0:xf numFmtId="0" fontId="6" fillId="0" borderId="8" xfId="0" applyFont="1" applyBorder="1" applyAlignment="1">
      <ns0:alignment horizontal="center" vertical="center"/>
    </ns0:xf>
    <ns0:xf numFmtId="0" fontId="0" fillId="0" borderId="7" xfId="0" applyFont="1" applyBorder="1">
      <ns0:alignment vertical="center"/>
    </ns0:xf>
    <ns0:xf numFmtId="0" fontId="0" fillId="0" borderId="1" xfId="0" applyFont="1" applyBorder="1" applyAlignment="1">
      <ns0:alignment vertical="center" wrapText="1"/>
    </ns0:xf>
    <ns0:xf numFmtId="0" fontId="5" fillId="0" borderId="1" xfId="0" applyFont="1" applyBorder="1" applyAlignment="1">
      <ns0:alignment vertical="center" wrapText="1"/>
    </ns0:xf>
    <ns0:xf numFmtId="0" fontId="5" fillId="0" borderId="8" xfId="0" applyFont="1" applyBorder="1" applyAlignment="1">
      <ns0:alignment vertical="center" wrapText="1"/>
    </ns0:xf>
    <ns0:xf numFmtId="0" fontId="0" fillId="0" borderId="2" xfId="0" applyFont="1" applyBorder="1">
      <ns0:alignment vertical="center"/>
    </ns0:xf>
    <ns0:xf numFmtId="0" fontId="7" fillId="0" borderId="1" xfId="0" applyFont="1" applyBorder="1" applyAlignment="1">
      <ns0:alignment horizontal="center" vertical="center" wrapText="1"/>
    </ns0:xf>
    <ns0:xf numFmtId="0" fontId="8" fillId="0" borderId="1" xfId="0" applyFont="1" applyBorder="1" applyAlignment="1">
      <ns0:alignment horizontal="center" vertical="center"/>
    </ns0:xf>
    <ns0:xf numFmtId="0" fontId="9" fillId="0" borderId="1" xfId="0" applyFont="1" applyBorder="1">
      <ns0:alignment vertical="center"/>
    </ns0:xf>
    <ns0:xf numFmtId="0" fontId="10" fillId="0" borderId="1" xfId="0" applyFont="1" applyBorder="1">
      <ns0:alignment vertical="center"/>
    </ns0:xf>
    <ns0:xf numFmtId="0" fontId="5" fillId="0" borderId="7" xfId="0" applyFont="1" applyBorder="1" applyAlignment="1">
      <ns0:alignment horizontal="center" vertical="center" wrapText="1"/>
    </ns0:xf>
    <ns0:xf numFmtId="0" fontId="5" fillId="0" borderId="9" xfId="0" applyFont="1" applyBorder="1" applyAlignment="1">
      <ns0:alignment horizontal="center" vertical="center" wrapText="1"/>
    </ns0:xf>
    <ns0:xf numFmtId="0" fontId="5" fillId="0" borderId="6" xfId="0" applyFont="1" applyBorder="1" applyAlignment="1">
      <ns0:alignment horizontal="center" vertical="center" wrapText="1"/>
    </ns0:xf>
    <ns0:xf numFmtId="0" fontId="4" fillId="0" borderId="10" xfId="0" applyFont="1" applyBorder="1" applyAlignment="1">
      <ns0:alignment horizontal="center" vertical="center"/>
    </ns0:xf>
    <ns0:xf numFmtId="0" fontId="10" fillId="2" borderId="11" xfId="50" applyFont="1" applyFill="1" applyBorder="1" applyAlignment="1">
      <ns0:alignment horizontal="center" vertical="center"/>
    </ns0:xf>
    <ns0:xf numFmtId="0" fontId="5" fillId="0" borderId="11" xfId="50" applyFont="1" applyBorder="1" applyAlignment="1">
      <ns0:alignment horizontal="center" vertical="center"/>
    </ns0:xf>
    <ns0:xf numFmtId="0" fontId="4" fillId="0" borderId="12" xfId="0" applyFont="1" applyBorder="1" applyAlignment="1">
      <ns0:alignment horizontal="center" vertical="center"/>
    </ns0:xf>
    <ns0:xf numFmtId="0" fontId="11" fillId="0" borderId="1" xfId="0" applyFont="1" applyBorder="1">
      <ns0:alignment vertical="center"/>
    </ns0:xf>
    <ns0:xf numFmtId="0" fontId="5" fillId="0" borderId="0" xfId="0" applyFont="1" applyAlignment="1">
      <ns0:alignment horizontal="center" vertical="center"/>
    </ns0:xf>
    <ns0:xf numFmtId="0" fontId="5" fillId="0" borderId="1" xfId="0" applyFont="1" applyBorder="1" applyAlignment="1">
      <ns0:alignment horizontal="center" vertical="center"/>
    </ns0:xf>
    <ns0:xf numFmtId="0" fontId="4" fillId="0" borderId="13" xfId="0" applyFont="1" applyBorder="1" applyAlignment="1">
      <ns0:alignment horizontal="center" vertical="center"/>
    </ns0:xf>
    <ns0:xf numFmtId="0" fontId="12" fillId="0" borderId="1" xfId="49" applyFont="1" applyBorder="1" applyAlignment="1">
      <ns0:alignment horizontal="center" vertical="center"/>
    </ns0:xf>
    <ns0:xf numFmtId="0" fontId="6" fillId="0" borderId="14" xfId="0" applyFont="1" applyBorder="1" applyAlignment="1">
      <ns0:alignment horizontal="center" vertical="center"/>
    </ns0:xf>
    <ns0:xf numFmtId="0" fontId="5" fillId="0" borderId="3" xfId="0" applyFont="1" applyBorder="1" applyAlignment="1">
      <ns0:alignment horizontal="center" vertical="center"/>
    </ns0:xf>
    <ns0:xf numFmtId="0" fontId="12" fillId="0" borderId="11" xfId="49" applyFont="1" applyBorder="1" applyAlignment="1">
      <ns0:alignment horizontal="center" vertical="center"/>
    </ns0:xf>
    <ns0:xf numFmtId="0" fontId="5" fillId="0" borderId="11" xfId="0" applyFont="1" applyBorder="1" applyAlignment="1">
      <ns0:alignment horizontal="center" vertical="center"/>
    </ns0:xf>
    <ns0:xf numFmtId="0" fontId="4" fillId="0" borderId="3" xfId="0" applyFont="1" applyBorder="1" applyAlignment="1">
      <ns0:alignment horizontal="center" vertical="center"/>
    </ns0:xf>
    <ns0:xf numFmtId="0" fontId="4" fillId="0" borderId="14" xfId="0" applyFont="1" applyBorder="1" applyAlignment="1">
      <ns0:alignment horizontal="center" vertical="center"/>
    </ns0:xf>
    <ns0:xf numFmtId="0" fontId="10" fillId="0" borderId="1" xfId="49" applyFont="1" applyBorder="1" applyAlignment="1">
      <ns0:alignment horizontal="center" vertical="center"/>
    </ns0:xf>
    <ns0:xf numFmtId="0" fontId="4" fillId="0" borderId="15" xfId="0" applyFont="1" applyBorder="1" applyAlignment="1">
      <ns0:alignment horizontal="center" vertical="center"/>
    </ns0:xf>
    <ns0:xf numFmtId="0" fontId="7" fillId="0" borderId="15" xfId="0" applyFont="1" applyBorder="1" applyAlignment="1">
      <ns0:alignment horizontal="center" vertical="center"/>
    </ns0:xf>
    <ns0:xf numFmtId="0" fontId="7" fillId="0" borderId="16" xfId="0" applyFont="1" applyBorder="1" applyAlignment="1">
      <ns0:alignment horizontal="center" vertical="center"/>
    </ns0:xf>
    <ns0:xf numFmtId="0" fontId="7" fillId="0" borderId="17" xfId="0" applyFont="1" applyBorder="1" applyAlignment="1">
      <ns0:alignment horizontal="center" vertical="center"/>
    </ns0:xf>
    <ns0:xf numFmtId="0" fontId="7" fillId="0" borderId="2" xfId="0" applyFont="1" applyBorder="1" applyAlignment="1">
      <ns0:alignment horizontal="center" vertical="center" wrapText="1"/>
    </ns0:xf>
    <ns0:xf numFmtId="0" fontId="7" fillId="0" borderId="18" xfId="0" applyFont="1" applyBorder="1" applyAlignment="1">
      <ns0:alignment horizontal="center" vertical="center" wrapText="1"/>
    </ns0:xf>
    <ns0:xf numFmtId="0" fontId="7" fillId="0" borderId="8" xfId="0" applyFont="1" applyBorder="1" applyAlignment="1">
      <ns0:alignment horizontal="center" vertical="center" wrapText="1"/>
    </ns0:xf>
    <ns0:xf numFmtId="0" fontId="8" fillId="0" borderId="2" xfId="0" applyFont="1" applyBorder="1" applyAlignment="1">
      <ns0:alignment horizontal="center" vertical="center"/>
    </ns0:xf>
    <ns0:xf numFmtId="0" fontId="8" fillId="0" borderId="18" xfId="0" applyFont="1" applyBorder="1" applyAlignment="1">
      <ns0:alignment horizontal="center" vertical="center"/>
    </ns0:xf>
    <ns0:xf numFmtId="0" fontId="8" fillId="0" borderId="8" xfId="0" applyFont="1" applyBorder="1" applyAlignment="1">
      <ns0:alignment horizontal="center" vertical="center"/>
    </ns0:xf>
    <ns0:xf numFmtId="0" fontId="13" fillId="0" borderId="11" xfId="0" applyFont="1" applyBorder="1" applyAlignment="1">
      <ns0:alignment horizontal="center" vertical="center"/>
    </ns0:xf>
    <ns0:xf numFmtId="0" fontId="14" fillId="0" borderId="11" xfId="0" applyFont="1" applyBorder="1" applyAlignment="1">
      <ns0:alignment horizontal="center" vertical="center"/>
    </ns0:xf>
    <ns0:xf numFmtId="0" fontId="7" fillId="0" borderId="11" xfId="0" applyFont="1" applyBorder="1" applyAlignment="1">
      <ns0:alignment horizontal="center" vertical="center"/>
    </ns0:xf>
    <ns0:xf numFmtId="0" fontId="5" fillId="0" borderId="19" xfId="0" applyFont="1" applyBorder="1" applyAlignment="1">
      <ns0:alignment horizontal="center" vertical="center"/>
    </ns0:xf>
    <ns0:xf numFmtId="0" fontId="5" fillId="0" borderId="20" xfId="0" applyFont="1" applyBorder="1" applyAlignment="1">
      <ns0:alignment horizontal="center" vertical="center"/>
    </ns0:xf>
    <ns0:xf numFmtId="0" fontId="5" fillId="0" borderId="21" xfId="0" applyFont="1" applyBorder="1" applyAlignment="1">
      <ns0:alignment horizontal="center" vertical="center"/>
    </ns0:xf>
    <ns0:xf numFmtId="0" fontId="4" fillId="0" borderId="11" xfId="0" applyFont="1" applyBorder="1" applyAlignment="1">
      <ns0:alignment horizontal="center" vertical="center"/>
    </ns0:xf>
    <ns0:xf numFmtId="0" fontId="5" fillId="0" borderId="22" xfId="0" applyFont="1" applyBorder="1" applyAlignment="1">
      <ns0:alignment horizontal="center" vertical="center"/>
    </ns0:xf>
    <ns0:xf numFmtId="0" fontId="5" fillId="0" borderId="11" xfId="0" applyFont="1" applyBorder="1" applyAlignment="1">
      <ns0:alignment horizontal="center" vertical="center" wrapText="1"/>
    </ns0:xf>
    <ns0:xf numFmtId="0" fontId="5" fillId="0" borderId="23" xfId="0" applyFont="1" applyBorder="1" applyAlignment="1">
      <ns0:alignment horizontal="center" vertical="center"/>
    </ns0:xf>
    <ns0:xf numFmtId="0" fontId="0" fillId="0" borderId="11" xfId="0" applyBorder="1" applyAlignment="1">
      <ns0:alignment horizontal="center" vertical="center"/>
    </ns0:xf>
    <ns0:xf numFmtId="0" fontId="5" fillId="0" borderId="24" xfId="0" applyFont="1" applyBorder="1" applyAlignment="1">
      <ns0:alignment horizontal="center" vertical="center"/>
    </ns0:xf>
    <ns0:xf numFmtId="0" fontId="1" fillId="0" borderId="11" xfId="0" applyFont="1" applyBorder="1" applyAlignment="1">
      <ns0:alignment horizontal="center" vertical="center"/>
    </ns0:xf>
    <ns0:xf numFmtId="0" fontId="15" fillId="0" borderId="11" xfId="0" applyFont="1" applyBorder="1" applyAlignment="1">
      <ns0:alignment horizontal="center" vertical="center"/>
    </ns0:xf>
    <ns0:xf numFmtId="0" fontId="16" fillId="0" borderId="11" xfId="0" applyFont="1" applyBorder="1" applyAlignment="1">
      <ns0:alignment horizontal="center" vertical="center"/>
    </ns0:xf>
    <ns0:xf numFmtId="0" fontId="0" fillId="0" borderId="19" xfId="0" applyBorder="1" applyAlignment="1">
      <ns0:alignment horizontal="center" vertical="center"/>
    </ns0:xf>
    <ns0:xf numFmtId="0" fontId="0" fillId="0" borderId="20" xfId="0" applyBorder="1" applyAlignment="1">
      <ns0:alignment horizontal="center" vertical="center"/>
    </ns0:xf>
    <ns0:xf numFmtId="0" fontId="0" fillId="0" borderId="21" xfId="0" applyBorder="1" applyAlignment="1">
      <ns0:alignment horizontal="center" vertical="center"/>
    </ns0:xf>
    <ns0:xf numFmtId="0" fontId="11" fillId="0" borderId="25" xfId="0" applyFont="1" applyBorder="1" applyAlignment="1">
      <ns0:alignment horizontal="center" vertical="center"/>
    </ns0:xf>
    <ns0:xf numFmtId="0" fontId="11" fillId="0" borderId="25" xfId="0" applyFont="1" applyBorder="1" applyAlignment="1">
      <ns0:alignment horizontal="center" vertical="center" wrapText="1"/>
    </ns0:xf>
    <ns0:xf numFmtId="0" fontId="4" fillId="0" borderId="26" xfId="0" applyFont="1" applyBorder="1" applyAlignment="1">
      <ns0:alignment horizontal="center" vertical="center"/>
    </ns0:xf>
    <ns0:xf numFmtId="0" fontId="4" fillId="0" borderId="5" xfId="0" applyFont="1" applyBorder="1" applyAlignment="1">
      <ns0:alignment horizontal="center" vertical="center"/>
    </ns0:xf>
    <ns0:xf numFmtId="0" fontId="11" fillId="0" borderId="0" xfId="0" applyNumberFormat="1" applyFont="1" applyFill="1" applyBorder="1" applyAlignment="1">
      <ns0:alignment horizontal="center" vertical="center"/>
    </ns0:xf>
    <ns0:xf numFmtId="0" fontId="17" fillId="0" borderId="11" xfId="0" applyFont="1" applyBorder="1" applyAlignment="1">
      <ns0:alignment horizontal="center" vertical="center"/>
    </ns0:xf>
    <ns0:xf numFmtId="0" fontId="18" fillId="0" borderId="11" xfId="0" applyFont="1" applyBorder="1" applyAlignment="1">
      <ns0:alignment horizontal="center" vertical="center"/>
    </ns0:xf>
    <ns0:xf numFmtId="0" fontId="9" fillId="0" borderId="11" xfId="0" applyFont="1" applyBorder="1" applyAlignment="1">
      <ns0:alignment horizontal="center" vertical="center"/>
    </ns0:xf>
    <ns0:xf numFmtId="0" fontId="10" fillId="0" borderId="11" xfId="0" applyFont="1" applyBorder="1" applyAlignment="1">
      <ns0:alignment horizontal="center" vertical="center"/>
    </ns0:xf>
    <ns0:xf numFmtId="0" fontId="11" fillId="0" borderId="11" xfId="0" applyFont="1" applyBorder="1">
      <ns0:alignment vertical="center"/>
    </ns0:xf>
    <ns0:xf numFmtId="0" fontId="10" fillId="0" borderId="23" xfId="0" applyFont="1" applyBorder="1" applyAlignment="1">
      <ns0:alignment horizontal="center" vertical="center"/>
    </ns0:xf>
    <ns0:xf numFmtId="0" fontId="11" fillId="0" borderId="11" xfId="0" applyFont="1" applyBorder="1" applyAlignment="1">
      <ns0:alignment horizontal="center" vertical="center"/>
    </ns0:xf>
    <ns0:xf numFmtId="0" fontId="10" fillId="0" borderId="24" xfId="0" applyFont="1" applyBorder="1" applyAlignment="1">
      <ns0:alignment horizontal="center" vertical="center"/>
    </ns0:xf>
    <ns0:xf numFmtId="0" fontId="10" fillId="0" borderId="11" xfId="0" applyFont="1" applyBorder="1" applyAlignment="1">
      <ns0:alignment horizontal="center" vertical="center" wrapText="1"/>
    </ns0:xf>
    <ns0:xf numFmtId="0" fontId="8" fillId="0" borderId="11" xfId="0" applyFont="1" applyBorder="1" applyAlignment="1">
      <ns0:alignment horizontal="center" vertical="center"/>
    </ns0:xf>
    <ns0:xf numFmtId="0" fontId="19" fillId="0" borderId="11" xfId="0" applyFont="1" applyBorder="1" applyAlignment="1">
      <ns0:alignment horizontal="center" vertical="center"/>
    </ns0:xf>
    <ns0:xf numFmtId="0" fontId="10" fillId="0" borderId="11" xfId="0" applyFont="1" applyBorder="1">
      <ns0:alignment vertical="center"/>
    </ns0:xf>
    <ns0:xf numFmtId="0" fontId="7" fillId="0" borderId="0" xfId="0" applyFont="1">
      <ns0:alignment vertical="center"/>
    </ns0:xf>
    <ns0:xf numFmtId="0" fontId="17" fillId="0" borderId="22" xfId="0" applyFont="1" applyBorder="1" applyAlignment="1">
      <ns0:alignment horizontal="center" vertical="center"/>
    </ns0:xf>
    <ns0:xf numFmtId="0" fontId="8" fillId="0" borderId="0" xfId="0" applyFont="1">
      <ns0:alignment vertical="center"/>
    </ns0:xf>
    <ns0:xf numFmtId="0" fontId="0" fillId="0" borderId="0" xfId="0" applyNumberFormat="1" applyFill="1" applyBorder="1" applyAlignment="1">
      <ns0:alignment horizontal="center" vertical="center"/>
    </ns0:xf>
    <ns0:xf numFmtId="0" fontId="17" fillId="0" borderId="19" xfId="0" applyFont="1" applyBorder="1" applyAlignment="1">
      <ns0:alignment horizontal="center" vertical="center"/>
    </ns0:xf>
    <ns0:xf numFmtId="0" fontId="17" fillId="0" borderId="20" xfId="0" applyFont="1" applyBorder="1" applyAlignment="1">
      <ns0:alignment horizontal="center" vertical="center"/>
    </ns0:xf>
    <ns0:xf numFmtId="0" fontId="17" fillId="0" borderId="21" xfId="0" applyFont="1" applyBorder="1" applyAlignment="1">
      <ns0:alignment horizontal="center" vertical="center"/>
    </ns0:xf>
    <ns0:xf numFmtId="0" fontId="18" fillId="0" borderId="11" xfId="0" applyFont="1" applyBorder="1" applyAlignment="1">
      <ns0:alignment horizontal="center" vertical="center" wrapText="1"/>
    </ns0:xf>
    <ns0:xf numFmtId="0" fontId="5" fillId="0" borderId="19" xfId="0" applyFont="1" applyBorder="1" applyAlignment="1">
      <ns0:alignment vertical="center" wrapText="1"/>
    </ns0:xf>
    <ns0:xf numFmtId="0" fontId="5" fillId="0" borderId="11" xfId="0" applyFont="1" applyBorder="1" applyAlignment="1">
      <ns0:alignment vertical="center" wrapText="1"/>
    </ns0:xf>
    <ns0:xf numFmtId="0" fontId="5" fillId="0" borderId="21" xfId="0" applyFont="1" applyBorder="1" applyAlignment="1">
      <ns0:alignment vertical="center" wrapText="1"/>
    </ns0:xf>
    <ns0:xf numFmtId="0" fontId="6" fillId="0" borderId="11" xfId="0" applyFont="1" applyBorder="1" applyAlignment="1">
      <ns0:alignment horizontal="center" vertical="center"/>
    </ns0:xf>
    <ns0:xf numFmtId="0" fontId="0" fillId="0" borderId="11" xfId="0" applyBorder="1">
      <ns0:alignment vertical="center"/>
    </ns0:xf>
    <ns0:xf numFmtId="0" fontId="20" fillId="0" borderId="11" xfId="0" applyFont="1" applyBorder="1" applyAlignment="1">
      <ns0:alignment horizontal="center" vertical="center"/>
    </ns0:xf>
    <ns0:xf numFmtId="0" fontId="5" fillId="0" borderId="0" xfId="50" applyFont="1" applyAlignment="1">
      <ns0:alignment horizontal="center" vertical="center"/>
    </ns0:xf>
    <ns0:xf numFmtId="0" fontId="6" fillId="0" borderId="0" xfId="0" applyFont="1" applyAlignment="1">
      <ns0:alignment horizontal="center" vertical="center"/>
    </ns0:xf>
    <ns0:xf numFmtId="0" fontId="7" fillId="0" borderId="0" xfId="0" applyFont="1" applyAlignment="1">
      <ns0:alignment horizontal="center" vertical="center"/>
    </ns0:xf>
    <ns0:xf numFmtId="0" fontId="10" fillId="2" borderId="0" xfId="50" applyFont="1" applyFill="1" applyAlignment="1">
      <ns0:alignment horizontal="center" vertical="center"/>
    </ns0:xf>
    <ns0:xf numFmtId="0" fontId="4" fillId="0" borderId="0" xfId="0" applyFont="1" applyAlignment="1">
      <ns0:alignment horizontal="center" vertical="center"/>
    </ns0:xf>
    <ns0:xf numFmtId="0" fontId="10" fillId="2" borderId="21" xfId="50" applyFont="1" applyFill="1" applyBorder="1" applyAlignment="1">
      <ns0:alignment horizontal="center" vertical="center"/>
    </ns0:xf>
    <ns0:xf numFmtId="0" fontId="20" fillId="0" borderId="1" xfId="0" applyFont="1" applyBorder="1" applyAlignment="1">
      <ns0:alignment horizontal="center" vertical="center"/>
    </ns0:xf>
    <ns0:xf numFmtId="0" fontId="5" fillId="0" borderId="21" xfId="0" applyFont="1" applyBorder="1" applyAlignment="1">
      <ns0:alignment horizontal="center" vertical="center" wrapText="1"/>
    </ns0:xf>
    <ns0:xf numFmtId="0" fontId="0" fillId="0" borderId="4" xfId="0" applyFont="1" applyBorder="1" applyAlignment="1">
      <ns0:alignment horizontal="center" vertical="center" wrapText="1"/>
    </ns0:xf>
    <ns0:xf numFmtId="0" fontId="0" fillId="0" borderId="5" xfId="0" applyFont="1" applyBorder="1" applyAlignment="1">
      <ns0:alignment horizontal="center" vertical="center"/>
    </ns0:xf>
    <ns0:xf numFmtId="0" fontId="0" fillId="0" borderId="6" xfId="0" applyFont="1" applyBorder="1" applyAlignment="1">
      <ns0:alignment horizontal="center" vertical="center" wrapText="1"/>
    </ns0:xf>
    <ns0:xf numFmtId="0" fontId="0" fillId="0" borderId="1" xfId="0" applyFont="1" applyBorder="1" applyAlignment="1">
      <ns0:alignment horizontal="center" vertical="center"/>
    </ns0:xf>
    <ns0:xf numFmtId="0" fontId="5" fillId="0" borderId="0" xfId="0" applyFont="1" applyAlignment="1">
      <ns0:alignment horizontal="center" vertical="center" wrapText="1"/>
    </ns0:xf>
    <ns0:xf numFmtId="0" fontId="0" fillId="0" borderId="0" xfId="0" applyAlignment="1">
      <ns0:alignment horizontal="center" vertical="center"/>
    </ns0:xf>
    <ns0:xf numFmtId="0" fontId="10" fillId="0" borderId="27" xfId="0" applyFont="1" applyBorder="1" applyAlignment="1">
      <ns0:alignment horizontal="center" vertical="center"/>
    </ns0:xf>
    <ns0:xf numFmtId="0" fontId="10" fillId="0" borderId="28" xfId="0" applyFont="1" applyBorder="1" applyAlignment="1">
      <ns0:alignment horizontal="center" vertical="center"/>
    </ns0:xf>
    <ns0:xf numFmtId="0" fontId="0" fillId="0" borderId="1" xfId="0" applyBorder="1" applyAlignment="1">
      <ns0:alignment horizontal="center" vertical="center"/>
    </ns0:xf>
    <ns0:xf numFmtId="0" fontId="10" fillId="0" borderId="1" xfId="0" applyFont="1" applyBorder="1" applyAlignment="1">
      <ns0:alignment horizontal="center" vertical="center"/>
    </ns0:xf>
    <ns0:xf numFmtId="0" fontId="11" fillId="0" borderId="1" xfId="0" applyFont="1" applyBorder="1" applyAlignment="1">
      <ns0:alignment horizontal="center" vertical="center"/>
    </ns0:xf>
    <ns0:xf numFmtId="0" fontId="10" fillId="0" borderId="22" xfId="0" applyFont="1" applyBorder="1" applyAlignment="1">
      <ns0:alignment horizontal="center" vertical="center"/>
    </ns0:xf>
    <ns0:xf numFmtId="0" fontId="10" fillId="0" borderId="21" xfId="0" applyFont="1" applyBorder="1" applyAlignment="1">
      <ns0:alignment horizontal="center" vertical="center"/>
    </ns0:xf>
    <ns0:xf numFmtId="0" fontId="10" fillId="0" borderId="8" xfId="0" applyFont="1" applyBorder="1" applyAlignment="1">
      <ns0:alignment horizontal="center" vertical="center"/>
    </ns0:xf>
    <ns0:xf numFmtId="0" fontId="20" fillId="0" borderId="8" xfId="0" applyFont="1" applyBorder="1" applyAlignment="1">
      <ns0:alignment horizontal="center" vertical="center"/>
    </ns0:xf>
    <ns0:xf numFmtId="0" fontId="12" fillId="0" borderId="21" xfId="49" applyFont="1" applyBorder="1" applyAlignment="1">
      <ns0:alignment horizontal="center" vertical="center"/>
    </ns0:xf>
    <ns0:xf numFmtId="0" fontId="12" fillId="0" borderId="8" xfId="49" applyFont="1" applyBorder="1" applyAlignment="1">
      <ns0:alignment horizontal="center" vertical="center"/>
    </ns0:xf>
    <ns0:xf numFmtId="0" fontId="5" fillId="0" borderId="8" xfId="0" applyFont="1" applyBorder="1" applyAlignment="1">
      <ns0:alignment horizontal="center" vertical="center"/>
    </ns0:xf>
    <ns0:xf numFmtId="0" fontId="5" fillId="0" borderId="6" xfId="0" applyFont="1" applyBorder="1" applyAlignment="1">
      <ns0:alignment horizontal="center" vertical="center"/>
    </ns0:xf>
    <ns0:xf numFmtId="0" fontId="11" fillId="0" borderId="8" xfId="0" applyFont="1" applyBorder="1" applyAlignment="1">
      <ns0:alignment horizontal="center" vertical="center"/>
    </ns0:xf>
    <ns0:xf numFmtId="0" fontId="0" fillId="0" borderId="8" xfId="0" applyFont="1" applyBorder="1" applyAlignment="1">
      <ns0:alignment horizontal="center" vertical="center" wrapText="1"/>
    </ns0:xf>
    <ns0:xf numFmtId="0" fontId="5" fillId="0" borderId="8" xfId="0" applyFont="1" applyBorder="1" applyAlignment="1">
      <ns0:alignment horizontal="center" vertical="center" wrapText="1"/>
    </ns0:xf>
    <ns0:xf numFmtId="0" fontId="11" fillId="0" borderId="19" xfId="0" applyFont="1" applyBorder="1">
      <ns0:alignment vertical="center"/>
    </ns0:xf>
    <ns0:xf numFmtId="0" fontId="7" fillId="0" borderId="19" xfId="0" applyFont="1" applyBorder="1" applyAlignment="1">
      <ns0:alignment horizontal="center" vertical="center"/>
    </ns0:xf>
    <ns0:xf numFmtId="0" fontId="7" fillId="0" borderId="29" xfId="0" applyFont="1" applyBorder="1" applyAlignment="1">
      <ns0:alignment horizontal="center" vertical="center"/>
    </ns0:xf>
    <ns0:xf numFmtId="0" fontId="7" fillId="0" borderId="30" xfId="0" applyFont="1" applyBorder="1" applyAlignment="1">
      <ns0:alignment horizontal="center" vertical="center"/>
    </ns0:xf>
    <ns0:xf numFmtId="0" fontId="11" fillId="0" borderId="30" xfId="0" applyFont="1" applyBorder="1">
      <ns0:alignment vertical="center"/>
    </ns0:xf>
    <ns0:xf numFmtId="0" fontId="7" fillId="0" borderId="31" xfId="0" applyFont="1" applyBorder="1" applyAlignment="1">
      <ns0:alignment horizontal="center" vertical="center"/>
    </ns0:xf>
    <ns0:xf numFmtId="0" fontId="11" fillId="0" borderId="2" xfId="0" applyFont="1" applyBorder="1">
      <ns0:alignment vertical="center"/>
    </ns0:xf>
    <ns0:xf numFmtId="0" fontId="7" fillId="0" borderId="11" xfId="0" applyFont="1" applyBorder="1">
      <ns0:alignment vertical="center"/>
    </ns0:xf>
    <ns0:xf numFmtId="0" fontId="10" fillId="0" borderId="11" xfId="49" applyFont="1" applyBorder="1" applyAlignment="1">
      <ns0:alignment horizontal="center" vertical="center"/>
    </ns0:xf>
    <ns0:xf numFmtId="0" fontId="4" fillId="0" borderId="24" xfId="0" applyFont="1" applyBorder="1" applyAlignment="1">
      <ns0:alignment horizontal="center" vertical="center"/>
    </ns0:xf>
    <ns0:xf numFmtId="0" fontId="0" fillId="0" borderId="24" xfId="0" applyBorder="1">
      <ns0:alignment vertical="center"/>
    </ns0:xf>
    <ns0:xf numFmtId="0" fontId="0" fillId="0" borderId="24" xfId="0" applyBorder="1" applyAlignment="1">
      <ns0:alignment horizontal="center" vertical="center"/>
    </ns0:xf>
    <ns0:xf numFmtId="0" fontId="11" fillId="0" borderId="0" xfId="0" applyFont="1" applyAlignment="1">
      <ns0:alignment horizontal="center" vertical="center"/>
    </ns0:xf>
    <ns0:xf numFmtId="0" fontId="6" fillId="0" borderId="5" xfId="0" applyFont="1" applyBorder="1" applyAlignment="1">
      <ns0:alignment horizontal="center" vertical="center"/>
    </ns0:xf>
    <ns0:xf numFmtId="0" fontId="11" fillId="0" borderId="24" xfId="0" applyFont="1" applyBorder="1">
      <ns0:alignment vertical="center"/>
    </ns0:xf>
    <ns0:xf numFmtId="0" fontId="7" fillId="0" borderId="24" xfId="0" applyFont="1" applyBorder="1">
      <ns0:alignment vertical="center"/>
    </ns0:xf>
    <ns0:xf numFmtId="0" fontId="4" fillId="0" borderId="25" xfId="0" applyFont="1" applyBorder="1" applyAlignment="1">
      <ns0:alignment horizontal="center" vertical="center"/>
    </ns0:xf>
    <ns0:xf numFmtId="0" fontId="11" fillId="0" borderId="11" xfId="0" applyFont="1" applyBorder="1" applyAlignment="1">
      <ns0:alignment horizontal="center" vertical="center" wrapText="1"/>
    </ns0:xf>
    <ns0:xf numFmtId="0" fontId="0" fillId="0" borderId="3" xfId="0" applyFont="1" applyBorder="1" applyAlignment="1">
      <ns0:alignment horizontal="center" vertical="center"/>
    </ns0:xf>
    <ns0:xf numFmtId="0" fontId="7" fillId="0" borderId="25" xfId="0" applyFont="1" applyBorder="1">
      <ns0:alignment vertical="center"/>
    </ns0:xf>
    <ns0:xf numFmtId="0" fontId="7" fillId="0" borderId="3" xfId="0" applyFont="1" applyBorder="1" applyAlignment="1">
      <ns0:alignment horizontal="center" vertical="center"/>
    </ns0:xf>
    <ns0:xf numFmtId="0" fontId="8" fillId="0" borderId="11" xfId="0" applyFont="1" applyBorder="1">
      <ns0:alignment vertical="center"/>
    </ns0:xf>
    <ns0:xf numFmtId="0" fontId="8" fillId="0" borderId="19" xfId="0" applyFont="1" applyBorder="1">
      <ns0:alignment vertical="center"/>
    </ns0:xf>
    <ns0:xf numFmtId="0" fontId="8" fillId="0" borderId="20" xfId="0" applyFont="1" applyBorder="1">
      <ns0:alignment vertical="center"/>
    </ns0:xf>
    <ns0:xf numFmtId="0" fontId="8" fillId="0" borderId="21" xfId="0" applyFont="1" applyBorder="1">
      <ns0:alignment vertical="center"/>
    </ns0:xf>
    <ns0:xf numFmtId="0" fontId="41" fillId="0" borderId="11" xfId="0" applyFont="1" applyBorder="1">
      <ns0:alignment vertical="center" horizontal="center"/>
    </ns0:xf>
    <ns0:xf numFmtId="0" fontId="42" fillId="0" borderId="1" xfId="0" applyFont="1" applyBorder="1" applyAlignment="1">
      <ns0:alignment horizontal="center" vertical="center" wrapText="1"/>
    </ns0:xf>
    <ns0:xf numFmtId="0" fontId="43" fillId="0" borderId="1" xfId="0" applyFont="1" applyBorder="1" applyAlignment="1">
      <ns0:alignment horizontal="center" vertical="center" wrapText="1"/>
    </ns0:xf>
    <ns0:xf numFmtId="0" fontId="44" fillId="0" borderId="1" xfId="0" applyFont="1" applyBorder="1" applyAlignment="1">
      <ns0:alignment horizontal="center" vertical="center" wrapText="1"/>
    </ns0:xf>
    <ns0:xf numFmtId="0" fontId="45" fillId="0" borderId="1" xfId="0" applyFont="1" applyBorder="1" applyAlignment="1">
      <ns0:alignment horizontal="center" vertical="center" wrapText="1"/>
    </ns0:xf>
    <ns0:xf numFmtId="0" fontId="46" fillId="0" borderId="1" xfId="0" applyFont="1" applyBorder="1" applyAlignment="1">
      <ns0:alignment horizontal="center" vertical="center" wrapText="1"/>
    </ns0:xf>
    <ns0:xf numFmtId="0" fontId="47" fillId="0" borderId="1" xfId="0" applyFont="1" applyBorder="1" applyAlignment="1">
      <ns0:alignment horizontal="center" vertical="center" wrapText="1"/>
    </ns0:xf>
    <ns0:xf numFmtId="0" fontId="48" fillId="0" borderId="1" xfId="0" applyFont="1" applyBorder="1" applyAlignment="1">
      <ns0:alignment horizontal="center" vertical="center" wrapText="1"/>
    </ns0:xf>
    <ns0:xf numFmtId="0" fontId="49" fillId="0" borderId="1" xfId="0" applyFont="1" applyBorder="1" applyAlignment="1">
      <ns0:alignment horizontal="center" vertical="center" wrapText="1"/>
    </ns0:xf>
  </ns0:cellXfs>
  <ns0:cellStyles count="51">
    <ns0:cellStyle name="常规" xfId="0" builtinId="0"/>
    <ns0:cellStyle name="千位分隔" xfId="1" builtinId="3"/>
    <ns0:cellStyle name="货币" xfId="2" builtinId="4"/>
    <ns0:cellStyle name="百分比" xfId="3" builtinId="5"/>
    <ns0:cellStyle name="千位分隔[0]" xfId="4" builtinId="6"/>
    <ns0:cellStyle name="货币[0]" xfId="5" builtinId="7"/>
    <ns0:cellStyle name="超链接" xfId="6" builtinId="8"/>
    <ns0:cellStyle name="已访问的超链接" xfId="7" builtinId="9"/>
    <ns0:cellStyle name="注释" xfId="8" builtinId="10"/>
    <ns0:cellStyle name="警告文本" xfId="9" builtinId="11"/>
    <ns0:cellStyle name="标题" xfId="10" builtinId="15"/>
    <ns0:cellStyle name="解释性文本" xfId="11" builtinId="53"/>
    <ns0:cellStyle name="标题 1" xfId="12" builtinId="16"/>
    <ns0:cellStyle name="标题 2" xfId="13" builtinId="17"/>
    <ns0:cellStyle name="标题 3" xfId="14" builtinId="18"/>
    <ns0:cellStyle name="标题 4" xfId="15" builtinId="19"/>
    <ns0:cellStyle name="输入" xfId="16" builtinId="20"/>
    <ns0:cellStyle name="输出" xfId="17" builtinId="21"/>
    <ns0:cellStyle name="计算" xfId="18" builtinId="22"/>
    <ns0:cellStyle name="检查单元格" xfId="19" builtinId="23"/>
    <ns0:cellStyle name="链接单元格" xfId="20" builtinId="24"/>
    <ns0:cellStyle name="汇总" xfId="21" builtinId="25"/>
    <ns0:cellStyle name="好" xfId="22" builtinId="26"/>
    <ns0:cellStyle name="差" xfId="23" builtinId="27"/>
    <ns0:cellStyle name="适中" xfId="24" builtinId="28"/>
    <ns0:cellStyle name="强调文字颜色 1" xfId="25" builtinId="29"/>
    <ns0:cellStyle name="20% - 强调文字颜色 1" xfId="26" builtinId="30"/>
    <ns0:cellStyle name="40% - 强调文字颜色 1" xfId="27" builtinId="31"/>
    <ns0:cellStyle name="60% - 强调文字颜色 1" xfId="28" builtinId="32"/>
    <ns0:cellStyle name="强调文字颜色 2" xfId="29" builtinId="33"/>
    <ns0:cellStyle name="20% - 强调文字颜色 2" xfId="30" builtinId="34"/>
    <ns0:cellStyle name="40% - 强调文字颜色 2" xfId="31" builtinId="35"/>
    <ns0:cellStyle name="60% - 强调文字颜色 2" xfId="32" builtinId="36"/>
    <ns0:cellStyle name="强调文字颜色 3" xfId="33" builtinId="37"/>
    <ns0:cellStyle name="20% - 强调文字颜色 3" xfId="34" builtinId="38"/>
    <ns0:cellStyle name="40% - 强调文字颜色 3" xfId="35" builtinId="39"/>
    <ns0:cellStyle name="60% - 强调文字颜色 3" xfId="36" builtinId="40"/>
    <ns0:cellStyle name="强调文字颜色 4" xfId="37" builtinId="41"/>
    <ns0:cellStyle name="20% - 强调文字颜色 4" xfId="38" builtinId="42"/>
    <ns0:cellStyle name="40% - 强调文字颜色 4" xfId="39" builtinId="43"/>
    <ns0:cellStyle name="60% - 强调文字颜色 4" xfId="40" builtinId="44"/>
    <ns0:cellStyle name="强调文字颜色 5" xfId="41" builtinId="45"/>
    <ns0:cellStyle name="20% - 强调文字颜色 5" xfId="42" builtinId="46"/>
    <ns0:cellStyle name="40% - 强调文字颜色 5" xfId="43" builtinId="47"/>
    <ns0:cellStyle name="60% - 强调文字颜色 5" xfId="44" builtinId="48"/>
    <ns0:cellStyle name="强调文字颜色 6" xfId="45" builtinId="49"/>
    <ns0:cellStyle name="20% - 强调文字颜色 6" xfId="46" builtinId="50"/>
    <ns0:cellStyle name="40% - 强调文字颜色 6" xfId="47" builtinId="51"/>
    <ns0:cellStyle name="60% - 强调文字颜色 6" xfId="48" builtinId="52"/>
    <ns0:cellStyle name="常规 2" xfId="49"/>
    <ns0:cellStyle name="常规 3" xfId="50"/>
  </ns0:cellStyles>
  <ns0:dxfs count="19">
    <ns0:dxf>
      <ns0:font>
        <ns0:color rgb="FF9C0006"/>
      </ns0:font>
      <ns0:fill>
        <ns0:patternFill patternType="solid">
          <ns0:bgColor rgb="FFFFC7CE"/>
        </ns0:patternFill>
      </ns0:fill>
    </ns0:dxf>
    <ns0:dxf>
      <ns0:fill>
        <ns0:patternFill patternType="solid">
          <ns0:bgColor rgb="FFFF9900"/>
        </ns0:patternFill>
      </ns0:fill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ont>
        <ns0:b val="1"/>
        <ns0:color theme="1"/>
      </ns0:font>
    </ns0:dxf>
    <ns0:dxf>
      <ns0:font>
        <ns0:b val="1"/>
        <ns0:color theme="1"/>
      </ns0:font>
    </ns0:dxf>
    <ns0:dxf>
      <ns0:font>
        <ns0:b val="1"/>
        <ns0:color theme="1"/>
      </ns0:font>
      <ns0:border>
        <ns0:top style="double">
          <ns0:color theme="4"/>
        </ns0:top>
      </ns0:border>
    </ns0:dxf>
    <ns0:dxf>
      <ns0:font>
        <ns0:b val="1"/>
        <ns0:color theme="0"/>
      </ns0:font>
      <ns0:fill>
        <ns0:patternFill patternType="solid">
          <ns0:fgColor theme="4"/>
          <ns0:bgColor theme="4"/>
        </ns0:patternFill>
      </ns0:fill>
    </ns0:dxf>
    <ns0:dxf>
      <ns0:font>
        <ns0:color theme="1"/>
      </ns0:font>
      <ns0:border>
        <ns0:left style="thin">
          <ns0:color theme="4"/>
        </ns0:left>
        <ns0:right style="thin">
          <ns0:color theme="4"/>
        </ns0:right>
        <ns0:top style="thin">
          <ns0:color theme="4"/>
        </ns0:top>
        <ns0:bottom style="thin">
          <ns0:color theme="4"/>
        </ns0:bottom>
        <ns0:horizontal style="thin">
          <ns0:color theme="4" tint="0.399975585192419"/>
        </ns0:horizontal>
      </ns0:border>
    </ns0:dxf>
    <ns0:dxf>
      <ns0:fill>
        <ns0:patternFill patternType="solid">
          <ns0:fgColor theme="4" tint="0.799981688894314"/>
          <ns0:bgColor theme="4" tint="0.799981688894314"/>
        </ns0:patternFill>
      </ns0:fill>
      <ns0:border>
        <ns0:bottom style="thin">
          <ns0:color theme="4" tint="0.399975585192419"/>
        </ns0:bottom>
      </ns0:border>
    </ns0:dxf>
    <ns0:dxf>
      <ns0:font>
        <ns0:b val="1"/>
      </ns0:font>
      <ns0:fill>
        <ns0:patternFill patternType="solid">
          <ns0:fgColor theme="4" tint="0.799981688894314"/>
          <ns0:bgColor theme="4" tint="0.799981688894314"/>
        </ns0:patternFill>
      </ns0:fill>
      <ns0:border>
        <ns0:bottom style="thin">
          <ns0:color theme="4" tint="0.399975585192419"/>
        </ns0:bottom>
      </ns0:border>
    </ns0:dxf>
    <ns0:dxf>
      <ns0:font>
        <ns0:color theme="1"/>
      </ns0:font>
    </ns0:dxf>
    <ns0:dxf>
      <ns0:font>
        <ns0:color theme="1"/>
      </ns0:font>
      <ns0:border>
        <ns0:bottom style="thin">
          <ns0:color theme="4" tint="0.399975585192419"/>
        </ns0:bottom>
      </ns0:border>
    </ns0:dxf>
    <ns0:dxf>
      <ns0:font>
        <ns0:b val="1"/>
        <ns0:color theme="1"/>
      </ns0:font>
    </ns0:dxf>
    <ns0:dxf>
      <ns0:font>
        <ns0:b val="1"/>
        <ns0:color theme="1"/>
      </ns0:font>
      <ns0:border>
        <ns0:top style="thin">
          <ns0:color theme="4"/>
        </ns0:top>
        <ns0:bottom style="thin">
          <ns0:color theme="4"/>
        </ns0:bottom>
      </ns0:border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ill>
        <ns0:patternFill patternType="solid">
          <ns0:fgColor theme="4" tint="0.799981688894314"/>
          <ns0:bgColor theme="4" tint="0.799981688894314"/>
        </ns0:patternFill>
      </ns0:fill>
    </ns0:dxf>
    <ns0:dxf>
      <ns0:font>
        <ns0:b val="1"/>
        <ns0:color theme="1"/>
      </ns0:font>
      <ns0:fill>
        <ns0:patternFill patternType="solid">
          <ns0:fgColor theme="4" tint="0.799981688894314"/>
          <ns0:bgColor theme="4" tint="0.799981688894314"/>
        </ns0:patternFill>
      </ns0:fill>
      <ns0:border>
        <ns0:top style="thin">
          <ns0:color theme="4" tint="0.399975585192419"/>
        </ns0:top>
        <ns0:bottom style="thin">
          <ns0:color theme="4" tint="0.399975585192419"/>
        </ns0:bottom>
      </ns0:border>
    </ns0:dxf>
    <ns0:dxf>
      <ns0:font>
        <ns0:b val="1"/>
        <ns0:color theme="1"/>
      </ns0:font>
      <ns0:fill>
        <ns0:patternFill patternType="solid">
          <ns0:fgColor theme="4" tint="0.799981688894314"/>
          <ns0:bgColor theme="4" tint="0.799981688894314"/>
        </ns0:patternFill>
      </ns0:fill>
      <ns0:border>
        <ns0:bottom style="thin">
          <ns0:color theme="4" tint="0.399975585192419"/>
        </ns0:bottom>
      </ns0:border>
    </ns0:dxf>
  </ns0:dxfs>
  <ns0:tableStyles count="2" defaultTableStyle="TableStylePreset3_Accent1" defaultPivotStyle="PivotStylePreset2_Accent1">
    <ns0:tableStyle name="TableStylePreset3_Accent1" pivot="0" count="7" ns2:uid="{59DB682C-5494-4EDE-A608-00C9E5F0F923}">
      <ns0:tableStyleElement type="wholeTable" dxfId="8"/>
      <ns0:tableStyleElement type="headerRow" dxfId="7"/>
      <ns0:tableStyleElement type="totalRow" dxfId="6"/>
      <ns0:tableStyleElement type="firstColumn" dxfId="5"/>
      <ns0:tableStyleElement type="lastColumn" dxfId="4"/>
      <ns0:tableStyleElement type="firstRowStripe" dxfId="3"/>
      <ns0:tableStyleElement type="firstColumnStripe" dxfId="2"/>
    </ns0:tableStyle>
    <ns0:tableStyle name="PivotStylePreset2_Accent1" table="0" count="10" ns2:uid="{267968C8-6FFD-4C36-ACC1-9EA1FD1885CA}">
      <ns0:tableStyleElement type="headerRow" dxfId="18"/>
      <ns0:tableStyleElement type="totalRow" dxfId="17"/>
      <ns0:tableStyleElement type="firstRowStripe" dxfId="16"/>
      <ns0:tableStyleElement type="firstColumnStripe" dxfId="15"/>
      <ns0:tableStyleElement type="firstSubtotalRow" dxfId="14"/>
      <ns0:tableStyleElement type="secondSubtotalRow" dxfId="13"/>
      <ns0:tableStyleElement type="firstRowSubheading" dxfId="12"/>
      <ns0:tableStyleElement type="secondRowSubheading" dxfId="11"/>
      <ns0:tableStyleElement type="pageFieldLabels" dxfId="10"/>
      <ns0:tableStyleElement type="pageFieldValues" dxfId="9"/>
    </ns0:tableStyle>
  </ns0:tableStyles>
  <ns0:extLst>
    <ns0:ext uri="{EB79DEF2-80B8-43e5-95BD-54CBDDF9020C}">
      <ns3:slicerStyles defaultSlicerStyle="SlicerStyleLight1"/>
    </ns0:ext>
  </ns0:extLst>
</ns0:styleSheet>
</file>

<file path=xl/_rels/workbook.xml.rels><?xml version='1.0' encoding='utf-8'?>
<ns0:Relationships xmlns:ns0="http://schemas.openxmlformats.org/package/2006/relationships"><ns0:Relationship Id="rId9" Type="http://schemas.openxmlformats.org/officeDocument/2006/relationships/worksheet" Target="worksheets/sheet9.xml" /><ns0:Relationship Id="rId8" Type="http://schemas.openxmlformats.org/officeDocument/2006/relationships/worksheet" Target="worksheets/sheet8.xml" /><ns0:Relationship Id="rId7" Type="http://schemas.openxmlformats.org/officeDocument/2006/relationships/worksheet" Target="worksheets/sheet7.xml" /><ns0:Relationship Id="rId6" Type="http://schemas.openxmlformats.org/officeDocument/2006/relationships/worksheet" Target="worksheets/sheet6.xml" /><ns0:Relationship Id="rId5" Type="http://schemas.openxmlformats.org/officeDocument/2006/relationships/worksheet" Target="worksheets/sheet5.xml" /><ns0:Relationship Id="rId4" Type="http://schemas.openxmlformats.org/officeDocument/2006/relationships/worksheet" Target="worksheets/sheet4.xml" /><ns0:Relationship Id="rId3" Type="http://schemas.openxmlformats.org/officeDocument/2006/relationships/worksheet" Target="worksheets/sheet3.xml" /><ns0:Relationship Id="rId2" Type="http://schemas.openxmlformats.org/officeDocument/2006/relationships/worksheet" Target="worksheets/sheet2.xml" /><ns0:Relationship Id="rId12" Type="http://schemas.openxmlformats.org/officeDocument/2006/relationships/styles" Target="styles.xml" /><ns0:Relationship Id="rId11" Type="http://schemas.openxmlformats.org/officeDocument/2006/relationships/sharedStrings" Target="sharedStrings.xml" /><ns0:Relationship Id="rId10" Type="http://schemas.openxmlformats.org/officeDocument/2006/relationships/theme" Target="theme/theme1.xml" /><ns0:Relationship Id="rId1" Type="http://schemas.openxmlformats.org/officeDocument/2006/relationships/worksheet" Target="worksheets/sheet1.xml" /></ns0:Relationships>
</file>

<file path=xl/theme/theme1.xml><?xml version="1.0" encoding="utf-8"?>
<ns0:theme xmlns:ns0="http://schemas.openxmlformats.org/drawingml/2006/main" name="WPS">
  <ns0:themeElements>
    <ns0:clrScheme name="WPS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874CB"/>
      </ns0:accent1>
      <ns0:accent2>
        <ns0:srgbClr val="EE822F"/>
      </ns0:accent2>
      <ns0:accent3>
        <ns0:srgbClr val="F2BA02"/>
      </ns0:accent3>
      <ns0:accent4>
        <ns0:srgbClr val="75BD42"/>
      </ns0:accent4>
      <ns0:accent5>
        <ns0:srgbClr val="30C0B4"/>
      </ns0:accent5>
      <ns0:accent6>
        <ns0:srgbClr val="E54C5E"/>
      </ns0:accent6>
      <ns0:hlink>
        <ns0:srgbClr val="0026E5"/>
      </ns0:hlink>
      <ns0:folHlink>
        <ns0:srgbClr val="7E1FAD"/>
      </ns0:folHlink>
    </ns0:clrScheme>
    <ns0:fontScheme name="WPS">
      <ns0:majorFont>
        <ns0:latin typeface="Calibri Light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</ns0:majorFont>
      <ns0:minorFont>
        <ns0:latin typeface="Calibri"/>
        <ns0:ea typeface=""/>
        <ns0:cs typeface=""/>
        <ns0:font script="Jpan" typeface="ＭＳ Ｐゴシック"/>
        <ns0:font script="Hang" typeface="맑은 고딕"/>
        <ns0:font script="Hans" typeface="宋体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</ns0:minorFont>
    </ns0:fontScheme>
    <ns0:fmtScheme name="WPS">
      <ns0:fillStyleLst>
        <ns0:solidFill>
          <ns0:schemeClr val="phClr"/>
        </ns0:solidFill>
        <ns0:gradFill>
          <ns0:gsLst>
            <ns0:gs pos="0">
              <ns0:schemeClr val="phClr">
                <ns0:lumOff val="17500"/>
              </ns0:schemeClr>
            </ns0:gs>
            <ns0:gs pos="100000">
              <ns0:schemeClr val="phClr"/>
            </ns0:gs>
          </ns0:gsLst>
          <ns0:lin ang="2700000" scaled="0"/>
        </ns0:gradFill>
        <ns0:gradFill>
          <ns0:gsLst>
            <ns0:gs pos="0">
              <ns0:schemeClr val="phClr">
                <ns0:hueOff val="-2520000"/>
              </ns0:schemeClr>
            </ns0:gs>
            <ns0:gs pos="100000">
              <ns0:schemeClr val="phClr"/>
            </ns0:gs>
          </ns0:gsLst>
          <ns0:lin ang="2700000" scaled="0"/>
        </ns0:gradFill>
      </ns0:fillStyleLst>
      <ns0:lnStyleLst>
        <ns0:ln w="1270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gradFill>
            <ns0:gsLst>
              <ns0:gs pos="0">
                <ns0:schemeClr val="phClr">
                  <ns0:hueOff val="-4200000"/>
                </ns0:schemeClr>
              </ns0:gs>
              <ns0:gs pos="100000">
                <ns0:schemeClr val="phClr"/>
              </ns0:gs>
            </ns0:gsLst>
            <ns0:lin ang="2700000" scaled="1"/>
          </ns0:gradFill>
          <ns0:prstDash val="solid"/>
          <ns0:miter lim="800000"/>
        </ns0:ln>
      </ns0:lnStyleLst>
      <ns0:effectStyleLst>
        <ns0:effectStyle>
          <ns0:effectLst>
            <ns0:outerShdw blurRad="101600" dist="50800" dir="5400000" algn="ctr" rotWithShape="0">
              <ns0:schemeClr val="phClr">
                <ns0:alpha val="60000"/>
              </ns0:schemeClr>
            </ns0:outerShdw>
          </ns0:effectLst>
        </ns0:effectStyle>
        <ns0:effectStyle>
          <ns0:effectLst>
            <ns0:reflection stA="50000" endA="300" endPos="40000" dist="25400" dir="5400000" sy="-100000" algn="bl" rotWithShape="0"/>
          </ns0:effectLst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</ns0:theme>
</file>

<file path=xl/worksheets/sheet1.xml><?xml version="1.0" encoding="utf-8"?>
<ns0:worksheet xmlns:ns0="http://schemas.openxmlformats.org/spreadsheetml/2006/main">
  <ns0:sheetPr/>
  <ns0:dimension ref="A1:F16"/>
  <ns0:sheetViews>
    <ns0:sheetView tabSelected="0" zoomScale="80" zoomScaleNormal="80" topLeftCell="A215" workbookViewId="0">
      <ns0:selection activeCell="A1" sqref="A1"/>
    </ns0:sheetView>
  </ns0:sheetViews>
  <ns0:sheetFormatPr defaultColWidth="10" defaultRowHeight="13.5"/>
  <ns0:cols>
    <ns0:col min="1" max="1" width="31.7333333333333" customWidth="1"/>
    <ns0:col min="2" max="2" width="33.925" customWidth="1"/>
    <ns0:col min="3" max="4" width="15.6" customWidth="1"/>
    <ns0:col min="5" max="5" width="26.3333333333333" style="95" customWidth="1"/>
    <ns0:col min="6" max="6" width="36.075" customWidth="1"/>
  </ns0:cols>
  <ns0:sheetData>
    <ns0:row r="1" ht="24.0" customHeight="1">
      <ns0:c r="A1" s="80" t="inlineStr">
        <ns0:is>
          <ns0:t>2025-2026学年第一学期学生课堂纪律登记表（待汇总）</ns0:t>
        </ns0:is>
      </ns0:c>
      <ns0:c r="B1" s="161"/>
      <ns0:c r="C1" s="161"/>
      <ns0:c r="D1" s="161"/>
      <ns0:c r="E1" s="161"/>
      <ns0:c r="F1" s="162"/>
    </ns0:row>
    <ns0:row r="2" ht="35.0" customHeight="1">
      <ns0:c r="A2" s="81" t="inlineStr">
        <ns0:is>
          <ns0:t>学院</ns0:t>
        </ns0:is>
      </ns0:c>
      <ns0:c r="B2" s="81" t="inlineStr">
        <ns0:is>
          <ns0:t>班级</ns0:t>
        </ns0:is>
      </ns0:c>
      <ns0:c r="C2" s="81" t="inlineStr">
        <ns0:is>
          <ns0:t>学生姓名</ns0:t>
        </ns0:is>
      </ns0:c>
      <ns0:c r="D2" s="82" t="inlineStr">
        <ns0:is>
          <ns0:t>旷课学时</ns0:t>
        </ns0:is>
      </ns0:c>
      <ns0:c r="E2" s="99" t="inlineStr">
        <ns0:is>
          <ns0:t>处分（预警）情况</ns0:t>
        </ns0:is>
      </ns0:c>
      <ns0:c r="F2" s="81" t="inlineStr">
        <ns0:is>
          <ns0:t>备注</ns0:t>
        </ns0:is>
      </ns0:c>
    </ns0:row>
    <ns0:row r="3" ht="18.0" customHeight="1">
      <ns0:c r="A3" s="63" t="inlineStr">
        <ns0:is>
          <ns0:t>学院甲</ns0:t>
        </ns0:is>
      </ns0:c>
      <ns0:c r="B3" s="161" t="inlineStr">
        <ns0:is>
          <ns0:t>未及时报送</ns0:t>
        </ns0:is>
      </ns0:c>
      <ns0:c r="C3" s="101"/>
      <ns0:c r="D3" s="102"/>
      <ns0:c r="E3" s="103"/>
      <ns0:c r="F3" s="104"/>
    </ns0:row>
    <ns0:row r="4" ht="18.0" customHeight="1">
      <ns0:c r="A4" s="63" t="inlineStr">
        <ns0:is>
          <ns0:t>学院乙</ns0:t>
        </ns0:is>
      </ns0:c>
      <ns0:c r="B4" s="161" t="inlineStr">
        <ns0:is>
          <ns0:t>未及时报送</ns0:t>
        </ns0:is>
      </ns0:c>
      <ns0:c r="C4" s="101"/>
      <ns0:c r="D4" s="102"/>
      <ns0:c r="E4" s="103"/>
      <ns0:c r="F4" s="104"/>
    </ns0:row>
    <ns0:row r="5" ht="18.0" customHeight="1">
      <ns0:c r="A5" s="63" t="inlineStr">
        <ns0:is>
          <ns0:t>学院丙</ns0:t>
        </ns0:is>
      </ns0:c>
      <ns0:c r="B5" s="161" t="inlineStr">
        <ns0:is>
          <ns0:t>未及时报送</ns0:t>
        </ns0:is>
      </ns0:c>
      <ns0:c r="C5" s="101"/>
      <ns0:c r="D5" s="102"/>
      <ns0:c r="E5" s="103"/>
      <ns0:c r="F5" s="104"/>
    </ns0:row>
    <ns0:row r="6" ht="18.0" customHeight="1">
      <ns0:c r="A6" s="63" t="inlineStr">
        <ns0:is>
          <ns0:t>学院丁</ns0:t>
        </ns0:is>
      </ns0:c>
      <ns0:c r="B6" s="161" t="inlineStr">
        <ns0:is>
          <ns0:t>未及时报送</ns0:t>
        </ns0:is>
      </ns0:c>
      <ns0:c r="C6" s="101"/>
      <ns0:c r="D6" s="102"/>
      <ns0:c r="E6" s="103"/>
      <ns0:c r="F6" s="104"/>
    </ns0:row>
    <ns0:row r="7" ht="18.0" customHeight="1">
      <ns0:c r="A7" s="63" t="inlineStr">
        <ns0:is>
          <ns0:t>学院戊</ns0:t>
        </ns0:is>
      </ns0:c>
      <ns0:c r="B7" s="161" t="inlineStr">
        <ns0:is>
          <ns0:t>未及时报送</ns0:t>
        </ns0:is>
      </ns0:c>
      <ns0:c r="C7" s="101"/>
      <ns0:c r="D7" s="102"/>
      <ns0:c r="E7" s="103"/>
      <ns0:c r="F7" s="104"/>
    </ns0:row>
    <ns0:row r="8" ht="18.0" customHeight="1">
      <ns0:c r="A8" s="63" t="inlineStr">
        <ns0:is>
          <ns0:t>学院己</ns0:t>
        </ns0:is>
      </ns0:c>
      <ns0:c r="B8" s="161" t="inlineStr">
        <ns0:is>
          <ns0:t>未及时报送</ns0:t>
        </ns0:is>
      </ns0:c>
      <ns0:c r="C8" s="101"/>
      <ns0:c r="D8" s="102"/>
      <ns0:c r="E8" s="103"/>
      <ns0:c r="F8" s="104"/>
    </ns0:row>
    <ns0:row r="9" ht="18.0" customHeight="1">
      <ns0:c r="A9" s="63" t="inlineStr">
        <ns0:is>
          <ns0:t>学院庚</ns0:t>
        </ns0:is>
      </ns0:c>
      <ns0:c r="B9" s="161" t="inlineStr">
        <ns0:is>
          <ns0:t>未及时报送</ns0:t>
        </ns0:is>
      </ns0:c>
      <ns0:c r="C9" s="101"/>
      <ns0:c r="D9" s="102"/>
      <ns0:c r="E9" s="103"/>
      <ns0:c r="F9" s="104"/>
    </ns0:row>
    <ns0:row r="10" ht="18.0" customHeight="1">
      <ns0:c r="A10" s="63" t="inlineStr">
        <ns0:is>
          <ns0:t>学院辛</ns0:t>
        </ns0:is>
      </ns0:c>
      <ns0:c r="B10" s="161" t="inlineStr">
        <ns0:is>
          <ns0:t>未及时报送</ns0:t>
        </ns0:is>
      </ns0:c>
      <ns0:c r="C10" s="101"/>
      <ns0:c r="D10" s="102"/>
      <ns0:c r="E10" s="103"/>
      <ns0:c r="F10" s="104"/>
    </ns0:row>
    <ns0:row r="11" ht="18.0" customHeight="1">
      <ns0:c r="A11" s="63" t="inlineStr">
        <ns0:is>
          <ns0:t>学院壬</ns0:t>
        </ns0:is>
      </ns0:c>
      <ns0:c r="B11" s="161" t="inlineStr">
        <ns0:is>
          <ns0:t>未及时报送</ns0:t>
        </ns0:is>
      </ns0:c>
      <ns0:c r="C11" s="101"/>
      <ns0:c r="D11" s="102"/>
      <ns0:c r="E11" s="103"/>
      <ns0:c r="F11" s="104"/>
    </ns0:row>
    <ns0:row r="12" ht="18.0" customHeight="1">
      <ns0:c r="A12" s="63" t="inlineStr">
        <ns0:is>
          <ns0:t>学院癸</ns0:t>
        </ns0:is>
      </ns0:c>
      <ns0:c r="B12" s="161" t="inlineStr">
        <ns0:is>
          <ns0:t>未及时报送</ns0:t>
        </ns0:is>
      </ns0:c>
      <ns0:c r="C12" s="101"/>
      <ns0:c r="D12" s="102"/>
      <ns0:c r="E12" s="103"/>
      <ns0:c r="F12" s="104"/>
    </ns0:row>
    <ns0:row r="13" ht="18.0" customHeight="1">
      <ns0:c r="A13" s="63" t="inlineStr">
        <ns0:is>
          <ns0:t>学院子</ns0:t>
        </ns0:is>
      </ns0:c>
      <ns0:c r="B13" s="161" t="inlineStr">
        <ns0:is>
          <ns0:t>未及时报送</ns0:t>
        </ns0:is>
      </ns0:c>
      <ns0:c r="C13" s="101"/>
      <ns0:c r="D13" s="102"/>
      <ns0:c r="E13" s="103"/>
      <ns0:c r="F13" s="104"/>
    </ns0:row>
    <ns0:row r="14" ht="18.0" customHeight="1">
      <ns0:c r="A14" s="63" t="inlineStr">
        <ns0:is>
          <ns0:t>学院丑</ns0:t>
        </ns0:is>
      </ns0:c>
      <ns0:c r="B14" s="161" t="inlineStr">
        <ns0:is>
          <ns0:t>未及时报送</ns0:t>
        </ns0:is>
      </ns0:c>
      <ns0:c r="C14" s="101"/>
      <ns0:c r="D14" s="102"/>
      <ns0:c r="E14" s="103"/>
      <ns0:c r="F14" s="104"/>
    </ns0:row>
    <ns0:row r="15" ht="18.0" customHeight="1">
      <ns0:c r="A15" s="63" t="inlineStr">
        <ns0:is>
          <ns0:t>学院寅</ns0:t>
        </ns0:is>
      </ns0:c>
      <ns0:c r="B15" s="161" t="inlineStr">
        <ns0:is>
          <ns0:t>未及时报送</ns0:t>
        </ns0:is>
      </ns0:c>
      <ns0:c r="C15" s="101"/>
      <ns0:c r="D15" s="102"/>
      <ns0:c r="E15" s="103"/>
      <ns0:c r="F15" s="104"/>
    </ns0:row>
    <ns0:row r="16" ht="18.0" customHeight="1">
      <ns0:c r="A16" s="158" t="inlineStr">
        <ns0:is>
          <ns0:t>注：迟到或早退两次算旷课一课时。</ns0:t>
        </ns0:is>
      </ns0:c>
      <ns0:c r="B16" s="159"/>
      <ns0:c r="C16" s="159"/>
      <ns0:c r="D16" s="159"/>
      <ns0:c r="E16" s="159"/>
      <ns0:c r="F16" s="160"/>
    </ns0:row>
  </ns0:sheetData>
  <ns0:sheetProtection formatCells="0" formatColumns="0" formatRows="0" insertRows="0" insertColumns="0" insertHyperlinks="0" deleteColumns="0" deleteRows="0" sort="0" autoFilter="0" pivotTables="0"/>
  <ns0:mergeCells count="15">
    <ns0:mergeCell ref="A1:F1"/>
    <ns0:mergeCell ref="A16:F16"/>
    <ns0:mergeCell ref="B3:F3"/>
    <ns0:mergeCell ref="B4:F4"/>
    <ns0:mergeCell ref="B5:F5"/>
    <ns0:mergeCell ref="B6:F6"/>
    <ns0:mergeCell ref="B7:F7"/>
    <ns0:mergeCell ref="B8:F8"/>
    <ns0:mergeCell ref="B9:F9"/>
    <ns0:mergeCell ref="B10:F10"/>
    <ns0:mergeCell ref="B11:F11"/>
    <ns0:mergeCell ref="B12:F12"/>
    <ns0:mergeCell ref="B13:F13"/>
    <ns0:mergeCell ref="B14:F14"/>
    <ns0:mergeCell ref="B15:F15"/>
  </ns0:mergeCells>
  <ns0:conditionalFormatting sqref="C11">
    <ns0:cfRule type="duplicateValues" dxfId="0" priority="4"/>
  </ns0:conditionalFormatting>
  <ns0:conditionalFormatting sqref="C73">
    <ns0:cfRule type="duplicateValues" dxfId="0" priority="31"/>
    <ns0:cfRule type="duplicateValues" dxfId="1" priority="32"/>
  </ns0:conditionalFormatting>
  <ns0:conditionalFormatting sqref="C74">
    <ns0:cfRule type="duplicateValues" dxfId="0" priority="25"/>
    <ns0:cfRule type="duplicateValues" dxfId="1" priority="26"/>
  </ns0:conditionalFormatting>
  <ns0:conditionalFormatting sqref="C75">
    <ns0:cfRule type="duplicateValues" dxfId="0" priority="29"/>
    <ns0:cfRule type="duplicateValues" dxfId="1" priority="30"/>
  </ns0:conditionalFormatting>
  <ns0:conditionalFormatting sqref="C76">
    <ns0:cfRule type="duplicateValues" dxfId="0" priority="8"/>
    <ns0:cfRule type="duplicateValues" dxfId="1" priority="9"/>
  </ns0:conditionalFormatting>
  <ns0:conditionalFormatting sqref="C77">
    <ns0:cfRule type="duplicateValues" dxfId="0" priority="14"/>
    <ns0:cfRule type="duplicateValues" dxfId="1" priority="15"/>
  </ns0:conditionalFormatting>
  <ns0:conditionalFormatting sqref="C78">
    <ns0:cfRule type="duplicateValues" dxfId="0" priority="23"/>
    <ns0:cfRule type="duplicateValues" dxfId="1" priority="24"/>
  </ns0:conditionalFormatting>
  <ns0:conditionalFormatting sqref="C79">
    <ns0:cfRule type="duplicateValues" dxfId="0" priority="12"/>
    <ns0:cfRule type="duplicateValues" dxfId="1" priority="13"/>
  </ns0:conditionalFormatting>
  <ns0:conditionalFormatting sqref="C80">
    <ns0:cfRule type="duplicateValues" dxfId="0" priority="6"/>
    <ns0:cfRule type="duplicateValues" dxfId="1" priority="7"/>
  </ns0:conditionalFormatting>
  <ns0:conditionalFormatting sqref="C81">
    <ns0:cfRule type="duplicateValues" dxfId="0" priority="22"/>
  </ns0:conditionalFormatting>
  <ns0:conditionalFormatting sqref="C82">
    <ns0:cfRule type="duplicateValues" dxfId="0" priority="20"/>
    <ns0:cfRule type="duplicateValues" dxfId="1" priority="21"/>
  </ns0:conditionalFormatting>
  <ns0:conditionalFormatting sqref="C83">
    <ns0:cfRule type="duplicateValues" dxfId="0" priority="18"/>
    <ns0:cfRule type="duplicateValues" dxfId="1" priority="19"/>
  </ns0:conditionalFormatting>
  <ns0:conditionalFormatting sqref="C84">
    <ns0:cfRule type="duplicateValues" dxfId="0" priority="16"/>
    <ns0:cfRule type="duplicateValues" dxfId="1" priority="17"/>
  </ns0:conditionalFormatting>
  <ns0:conditionalFormatting sqref="C141">
    <ns0:cfRule type="duplicateValues" dxfId="1" priority="35"/>
  </ns0:conditionalFormatting>
  <ns0:conditionalFormatting sqref="C146">
    <ns0:cfRule type="duplicateValues" dxfId="1" priority="36"/>
  </ns0:conditionalFormatting>
  <ns0:conditionalFormatting sqref="C12:C21">
    <ns0:cfRule type="duplicateValues" dxfId="0" priority="34"/>
  </ns0:conditionalFormatting>
  <ns0:conditionalFormatting sqref="C47:C72">
    <ns0:cfRule type="duplicateValues" dxfId="0" priority="1"/>
  </ns0:conditionalFormatting>
  <ns0:conditionalFormatting sqref="C47:C68">
    <ns0:cfRule type="duplicateValues" dxfId="0" priority="37"/>
  </ns0:conditionalFormatting>
  <ns0:conditionalFormatting sqref="C73:C117">
    <ns0:cfRule type="duplicateValues" dxfId="0" priority="5"/>
  </ns0:conditionalFormatting>
  <ns0:conditionalFormatting sqref="C85:C117">
    <ns0:cfRule type="duplicateValues" dxfId="0" priority="33"/>
  </ns0:conditionalFormatting>
  <ns0:conditionalFormatting sqref="C104:C115">
    <ns0:cfRule type="duplicateValues" dxfId="1" priority="44"/>
  </ns0:conditionalFormatting>
  <ns0:conditionalFormatting sqref="C118:C146">
    <ns0:cfRule type="duplicateValues" dxfId="0" priority="2"/>
  </ns0:conditionalFormatting>
  <ns0:conditionalFormatting sqref="C132:C138">
    <ns0:cfRule type="duplicateValues" dxfId="1" priority="41"/>
  </ns0:conditionalFormatting>
  <ns0:conditionalFormatting sqref="C147:C192">
    <ns0:cfRule type="duplicateValues" dxfId="0" priority="47"/>
  </ns0:conditionalFormatting>
  <ns0:conditionalFormatting sqref="C180:C192">
    <ns0:cfRule type="duplicateValues" dxfId="1" priority="46"/>
  </ns0:conditionalFormatting>
  <ns0:conditionalFormatting sqref="C190:C230">
    <ns0:cfRule type="duplicateValues" dxfId="0" priority="3"/>
  </ns0:conditionalFormatting>
  <ns0:conditionalFormatting sqref="C12:C14 C18">
    <ns0:cfRule type="duplicateValues" dxfId="1" priority="38"/>
  </ns0:conditionalFormatting>
  <ns0:conditionalFormatting sqref="C22:C30 C47:C53">
    <ns0:cfRule type="duplicateValues" dxfId="1" priority="40"/>
  </ns0:conditionalFormatting>
  <ns0:conditionalFormatting sqref="C54:C61 C64:C68">
    <ns0:cfRule type="duplicateValues" dxfId="1" priority="39"/>
  </ns0:conditionalFormatting>
  <ns0:conditionalFormatting sqref="C94:C103 C85:C86">
    <ns0:cfRule type="duplicateValues" dxfId="1" priority="43"/>
  </ns0:conditionalFormatting>
  <ns0:conditionalFormatting sqref="C118:C121 C130:C138">
    <ns0:cfRule type="duplicateValues" dxfId="0" priority="42"/>
  </ns0:conditionalFormatting>
  <ns0:conditionalFormatting sqref="C118:C121 C130:C146">
    <ns0:cfRule type="duplicateValues" dxfId="0" priority="49"/>
  </ns0:conditionalFormatting>
  <ns0:conditionalFormatting sqref="C139:C140 C142:C145">
    <ns0:cfRule type="duplicateValues" dxfId="1" priority="48"/>
  </ns0:conditionalFormatting>
  <ns0:conditionalFormatting sqref="C147:C179 C225:C229">
    <ns0:cfRule type="duplicateValues" dxfId="1" priority="45"/>
  </ns0:conditionalFormatting>
  <ns0:pageMargins left="0.75" right="0.75" top="1" bottom="1" header="0.5" footer="0.5"/>
  <ns0:pageSetup paperSize="9" orientation="portrait"/>
  <ns0:headerFooter/>
</ns0:worksheet>
</file>

<file path=xl/worksheets/sheet2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2025-2026学年第一学期第1周学生课堂纪律登记表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2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2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2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2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2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2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2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2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2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2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2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2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2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3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2025-2026学年第一学期第2周学生课堂纪律登记表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3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3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3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3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3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3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3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3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3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3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3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3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3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4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2025-2026学年第一学期第3周学生课堂纪律登记表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4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4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4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4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4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4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4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4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4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4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4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4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4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5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5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5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5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5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5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5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5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5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5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5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5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5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5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6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6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6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6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6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6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6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6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6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6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6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6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6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6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7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7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7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7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7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7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7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7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7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7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7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7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7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7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8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8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8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8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8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8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8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8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8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8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8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8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8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8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xl/worksheets/sheet9.xml><?xml version="1.0" encoding="utf-8"?>
<ns0:worksheet xmlns:ns0="http://schemas.openxmlformats.org/spreadsheetml/2006/main">
  <ns0:sheetPr codeName="第八周"/>
  <ns0:dimension ref="A1:E16"/>
  <ns0:sheetViews>
    <ns0:sheetView topLeftCell="A15" workbookViewId="0" tabSelected="0">
      <ns0:selection activeCell="A1" sqref="A1"/>
    </ns0:sheetView>
  </ns0:sheetViews>
  <ns0:sheetFormatPr defaultColWidth="14" defaultRowHeight="18" customHeight="1" outlineLevelCol="4"/>
  <ns0:cols>
    <ns0:col min="1" max="1" width="36.9666666666667" customWidth="1"/>
    <ns0:col min="2" max="2" width="20.2333333333333" customWidth="1"/>
    <ns0:col min="3" max="3" width="11.7333333333333" customWidth="1"/>
    <ns0:col min="4" max="4" width="11.4666666666667" customWidth="1"/>
    <ns0:col min="5" max="5" width="39.525" customWidth="1"/>
  </ns0:cols>
  <ns0:sheetData>
    <ns0:row r="1">
      <ns0:c r="A1" s="1" t="inlineStr">
        <ns0:is>
          <ns0:t>2025-2026学年第一学期第n周学生课堂纪律登记表</ns0:t>
        </ns0:is>
      </ns0:c>
      <ns0:c r="B1" s="163"/>
      <ns0:c r="C1" s="163"/>
      <ns0:c r="D1" s="163"/>
      <ns0:c r="E1" s="164"/>
    </ns0:row>
    <ns0:row r="2">
      <ns0:c r="A2" s="3" t="inlineStr">
        <ns0:is>
          <ns0:t>学院</ns0:t>
        </ns0:is>
      </ns0:c>
      <ns0:c r="B2" s="3" t="inlineStr">
        <ns0:is>
          <ns0:t>班级</ns0:t>
        </ns0:is>
      </ns0:c>
      <ns0:c r="C2" s="3" t="inlineStr">
        <ns0:is>
          <ns0:t>学生姓名</ns0:t>
        </ns0:is>
      </ns0:c>
      <ns0:c r="D2" s="4" t="inlineStr">
        <ns0:is>
          <ns0:t>旷课学时</ns0:t>
        </ns0:is>
      </ns0:c>
      <ns0:c r="E2" s="3" t="inlineStr">
        <ns0:is>
          <ns0:t>备注</ns0:t>
        </ns0:is>
      </ns0:c>
    </ns0:row>
    <ns0:row r="3">
      <ns0:c r="A3" s="8" t="inlineStr">
        <ns0:is>
          <ns0:t>学院甲</ns0:t>
        </ns0:is>
      </ns0:c>
      <ns0:c r="B3" s="169" t="inlineStr">
        <ns0:is>
          <ns0:t>未及时报送</ns0:t>
        </ns0:is>
      </ns0:c>
      <ns0:c r="C3" s="163"/>
      <ns0:c r="D3" s="163"/>
      <ns0:c r="E3" s="164"/>
    </ns0:row>
    <ns0:row r="4">
      <ns0:c r="A4" s="8" t="inlineStr">
        <ns0:is>
          <ns0:t>学院乙</ns0:t>
        </ns0:is>
      </ns0:c>
      <ns0:c r="B4" s="169" t="inlineStr">
        <ns0:is>
          <ns0:t>未及时报送</ns0:t>
        </ns0:is>
      </ns0:c>
      <ns0:c r="C4" s="163"/>
      <ns0:c r="D4" s="163"/>
      <ns0:c r="E4" s="164"/>
    </ns0:row>
    <ns0:row r="5">
      <ns0:c r="A5" s="8" t="inlineStr">
        <ns0:is>
          <ns0:t>学院丙</ns0:t>
        </ns0:is>
      </ns0:c>
      <ns0:c r="B5" s="169" t="inlineStr">
        <ns0:is>
          <ns0:t>未及时报送</ns0:t>
        </ns0:is>
      </ns0:c>
      <ns0:c r="C5" s="163"/>
      <ns0:c r="D5" s="163"/>
      <ns0:c r="E5" s="164"/>
    </ns0:row>
    <ns0:row r="6">
      <ns0:c r="A6" s="8" t="inlineStr">
        <ns0:is>
          <ns0:t>学院丁</ns0:t>
        </ns0:is>
      </ns0:c>
      <ns0:c r="B6" s="169" t="inlineStr">
        <ns0:is>
          <ns0:t>未及时报送</ns0:t>
        </ns0:is>
      </ns0:c>
      <ns0:c r="C6" s="163"/>
      <ns0:c r="D6" s="163"/>
      <ns0:c r="E6" s="164"/>
    </ns0:row>
    <ns0:row r="7">
      <ns0:c r="A7" s="8" t="inlineStr">
        <ns0:is>
          <ns0:t>学院戊</ns0:t>
        </ns0:is>
      </ns0:c>
      <ns0:c r="B7" s="169" t="inlineStr">
        <ns0:is>
          <ns0:t>未及时报送</ns0:t>
        </ns0:is>
      </ns0:c>
      <ns0:c r="C7" s="163"/>
      <ns0:c r="D7" s="163"/>
      <ns0:c r="E7" s="164"/>
    </ns0:row>
    <ns0:row r="8">
      <ns0:c r="A8" s="8" t="inlineStr">
        <ns0:is>
          <ns0:t>学院己</ns0:t>
        </ns0:is>
      </ns0:c>
      <ns0:c r="B8" s="169" t="inlineStr">
        <ns0:is>
          <ns0:t>未及时报送</ns0:t>
        </ns0:is>
      </ns0:c>
      <ns0:c r="C8" s="163"/>
      <ns0:c r="D8" s="163"/>
      <ns0:c r="E8" s="164"/>
    </ns0:row>
    <ns0:row r="9">
      <ns0:c r="A9" s="8" t="inlineStr">
        <ns0:is>
          <ns0:t>学院庚</ns0:t>
        </ns0:is>
      </ns0:c>
      <ns0:c r="B9" s="169" t="inlineStr">
        <ns0:is>
          <ns0:t>未及时报送</ns0:t>
        </ns0:is>
      </ns0:c>
      <ns0:c r="C9" s="163"/>
      <ns0:c r="D9" s="163"/>
      <ns0:c r="E9" s="164"/>
    </ns0:row>
    <ns0:row r="10">
      <ns0:c r="A10" s="8" t="inlineStr">
        <ns0:is>
          <ns0:t>学院辛</ns0:t>
        </ns0:is>
      </ns0:c>
      <ns0:c r="B10" s="169" t="inlineStr">
        <ns0:is>
          <ns0:t>未及时报送</ns0:t>
        </ns0:is>
      </ns0:c>
      <ns0:c r="C10" s="163"/>
      <ns0:c r="D10" s="163"/>
      <ns0:c r="E10" s="164"/>
    </ns0:row>
    <ns0:row r="11">
      <ns0:c r="A11" s="8" t="inlineStr">
        <ns0:is>
          <ns0:t>学院壬</ns0:t>
        </ns0:is>
      </ns0:c>
      <ns0:c r="B11" s="169" t="inlineStr">
        <ns0:is>
          <ns0:t>未及时报送</ns0:t>
        </ns0:is>
      </ns0:c>
      <ns0:c r="C11" s="163"/>
      <ns0:c r="D11" s="163"/>
      <ns0:c r="E11" s="164"/>
    </ns0:row>
    <ns0:row r="12">
      <ns0:c r="A12" s="8" t="inlineStr">
        <ns0:is>
          <ns0:t>学院癸</ns0:t>
        </ns0:is>
      </ns0:c>
      <ns0:c r="B12" s="169" t="inlineStr">
        <ns0:is>
          <ns0:t>未及时报送</ns0:t>
        </ns0:is>
      </ns0:c>
      <ns0:c r="C12" s="163"/>
      <ns0:c r="D12" s="163"/>
      <ns0:c r="E12" s="164"/>
    </ns0:row>
    <ns0:row r="13">
      <ns0:c r="A13" s="8" t="inlineStr">
        <ns0:is>
          <ns0:t>学院子</ns0:t>
        </ns0:is>
      </ns0:c>
      <ns0:c r="B13" s="169" t="inlineStr">
        <ns0:is>
          <ns0:t>未及时报送</ns0:t>
        </ns0:is>
      </ns0:c>
      <ns0:c r="C13" s="163"/>
      <ns0:c r="D13" s="163"/>
      <ns0:c r="E13" s="164"/>
    </ns0:row>
    <ns0:row r="14">
      <ns0:c r="A14" s="8" t="inlineStr">
        <ns0:is>
          <ns0:t>学院丑</ns0:t>
        </ns0:is>
      </ns0:c>
      <ns0:c r="B14" s="169" t="inlineStr">
        <ns0:is>
          <ns0:t>未及时报送</ns0:t>
        </ns0:is>
      </ns0:c>
      <ns0:c r="C14" s="163"/>
      <ns0:c r="D14" s="163"/>
      <ns0:c r="E14" s="164"/>
    </ns0:row>
    <ns0:row r="15">
      <ns0:c r="A15" s="8" t="inlineStr">
        <ns0:is>
          <ns0:t>学院寅</ns0:t>
        </ns0:is>
      </ns0:c>
      <ns0:c r="B15" s="169" t="inlineStr">
        <ns0:is>
          <ns0:t>未及时报送</ns0:t>
        </ns0:is>
      </ns0:c>
      <ns0:c r="C15" s="163"/>
      <ns0:c r="D15" s="163"/>
      <ns0:c r="E15" s="164"/>
    </ns0:row>
    <ns0:row r="16">
      <ns0:c r="A16" s="25" t="inlineStr">
        <ns0:is>
          <ns0:t>注：迟到或早退两次算旷课一课时。</ns0:t>
        </ns0:is>
      </ns0:c>
      <ns0:c r="B16" s="163"/>
      <ns0:c r="C16" s="163"/>
      <ns0:c r="D16" s="163"/>
      <ns0:c r="E16" s="164"/>
    </ns0:row>
  </ns0:sheetData>
  <ns0:mergeCells count="15">
    <ns0:mergeCell ref="A1:E1"/>
    <ns0:mergeCell ref="A16:E16"/>
    <ns0:mergeCell ref="B3:E3"/>
    <ns0:mergeCell ref="B4:E4"/>
    <ns0:mergeCell ref="B5:E5"/>
    <ns0:mergeCell ref="B6:E6"/>
    <ns0:mergeCell ref="B7:E7"/>
    <ns0:mergeCell ref="B8:E8"/>
    <ns0:mergeCell ref="B9:E9"/>
    <ns0:mergeCell ref="B10:E10"/>
    <ns0:mergeCell ref="B11:E11"/>
    <ns0:mergeCell ref="B12:E12"/>
    <ns0:mergeCell ref="B13:E13"/>
    <ns0:mergeCell ref="B14:E14"/>
    <ns0:mergeCell ref="B15:E15"/>
  </ns0:mergeCells>
  <ns0:pageMargins left="0.75" right="0.75" top="1" bottom="1" header="0.5" footer="0.5"/>
  <ns0:headerFooter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Tencent office</ns0:Application>
  <ns0:HeadingPairs>
    <ns1:vector size="2" baseType="variant">
      <ns1:variant>
        <ns1:lpstr>工作表</ns1:lpstr>
      </ns1:variant>
      <ns1:variant>
        <ns1:i4>9</ns1:i4>
      </ns1:variant>
    </ns1:vector>
  </ns0:HeadingPairs>
  <ns0:TitlesOfParts>
    <ns1:vector size="9" baseType="lpstr">
      <ns1:lpstr>2025-2026学年第一学期第1-7周学生课堂纪律登记表</ns1:lpstr>
      <ns1:lpstr>第一周</ns1:lpstr>
      <ns1:lpstr>第二周</ns1:lpstr>
      <ns1:lpstr>第三周</ns1:lpstr>
      <ns1:lpstr>第四周</ns1:lpstr>
      <ns1:lpstr>第五周</ns1:lpstr>
      <ns1:lpstr>第六周</ns1:lpstr>
      <ns1:lpstr>第七周</ns1:lpstr>
      <ns1:lpstr>第八周</ns1:lpstr>
    </ns1:vector>
  </ns0:TitlesOfParts>
</ns0:Properties>
</file>

<file path=docProps/core.xml><?xml version="1.0" encoding="utf-8"?>
<ns0:coreProperties xmlns:ns0="http://schemas.openxmlformats.org/package/2006/metadata/core-properties" xmlns:ns1="http://purl.org/dc/terms/" xmlns:xsi="http://www.w3.org/2001/XMLSchema-instance">
  <ns0:lastModifiedBy>Demo</ns0:lastModifiedBy>
  <ns1:created xsi:type="dcterms:W3CDTF">2025-10-27T11:39:00Z</ns1:created>
  <ns1:modified xsi:type="dcterms:W3CDTF">2026-10-21T02:02:18Z</ns1:modified>
</ns0:coreProperties>
</file>

<file path=docProps/custom.xml><?xml version="1.0" encoding="utf-8"?>
<ns0:Properties xmlns:ns0="http://schemas.openxmlformats.org/officeDocument/2006/custom-properties" xmlns:ns1="http://schemas.openxmlformats.org/officeDocument/2006/docPropsVTypes">
  <ns0:property fmtid="{D5CDD505-2E9C-101B-9397-08002B2CF9AE}" pid="2" name="ICV">
    <ns1:lpwstr>6086C530F46E40269118DE7FD62B4FBD_13</ns1:lpwstr>
  </ns0:property>
  <ns0:property fmtid="{D5CDD505-2E9C-101B-9397-08002B2CF9AE}" pid="3" name="KSOProductBuildVer">
    <ns1:lpwstr>2052-12.1.0.28043</ns1:lpwstr>
  </ns0:property>
  <ns0:property fmtid="{D5CDD505-2E9C-101B-9397-08002B2CF9AE}" pid="4" name="CalculationRule">
    <ns1:i4>0</ns1:i4>
  </ns0:property>
</ns0:Properties>
</file>