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F Lesson 1 4 Activity  - Stud" sheetId="1" state="visible" r:id="rId1"/>
    <sheet name="Legend" sheetId="2" state="visible" r:id="rId2"/>
  </sheets>
  <definedNames>
    <definedName name="ExternalData_1" localSheetId="0" hidden="1">'SPF Lesson 1 4 Activity  - Stud'!$A$1:$D$31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8">
    <dxf>
      <fill>
        <patternFill>
          <fgColor indexed="64"/>
          <bgColor auto="1"/>
        </patternFill>
      </fill>
    </dxf>
    <dxf>
      <numFmt numFmtId="0" formatCode="General"/>
    </dxf>
    <dxf>
      <fill>
        <patternFill patternType="solid">
          <fgColor rgb="00FF0000"/>
          <bgColor rgb="00FF0000"/>
        </patternFill>
      </fill>
    </dxf>
    <dxf>
      <font>
        <b val="1"/>
        <color rgb="009C0006"/>
      </font>
      <fill>
        <patternFill patternType="solid">
          <fgColor rgb="00FFD7CE"/>
          <bgColor rgb="00FFD7CE"/>
        </patternFill>
      </fill>
    </dxf>
    <dxf>
      <fill>
        <patternFill patternType="solid">
          <fgColor rgb="0000B050"/>
          <bgColor rgb="0000B050"/>
        </patternFill>
      </fill>
    </dxf>
    <dxf>
      <font>
        <b val="1"/>
        <color rgb="00276221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SPF_Lesson_1_4_Activity____Student_Grades" displayName="Table_SPF_Lesson_1_4_Activity____Student_Grades" ref="A1:D31" tableType="queryTable" headerRowCount="1" totalsRowShown="0" headerRowDxfId="0">
  <autoFilter ref="A1:D31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uniqueName="1" name="Name" queryTableFieldId="1" dataDxfId="1"/>
    <tableColumn id="2" uniqueName="2" name="Mathematics" queryTableFieldId="2"/>
    <tableColumn id="3" uniqueName="3" name="Science" queryTableFieldId="3"/>
    <tableColumn id="4" uniqueName="4" name="English" queryTableFieldId="4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F8" sqref="F8"/>
    </sheetView>
  </sheetViews>
  <sheetFormatPr baseColWidth="8" defaultRowHeight="14.4"/>
  <cols>
    <col width="14" customWidth="1" style="2" min="1" max="4"/>
    <col width="14" customWidth="1" style="2" min="2" max="2"/>
    <col width="12" customWidth="1" style="2" min="3" max="3"/>
    <col width="12" customWidth="1" style="2" min="4" max="4"/>
  </cols>
  <sheetData>
    <row r="1">
      <c r="A1" s="3" t="inlineStr">
        <is>
          <t>Name</t>
        </is>
      </c>
      <c r="B1" s="3" t="inlineStr">
        <is>
          <t>Mathematics</t>
        </is>
      </c>
      <c r="C1" s="3" t="inlineStr">
        <is>
          <t>Science</t>
        </is>
      </c>
      <c r="D1" s="3" t="inlineStr">
        <is>
          <t>English</t>
        </is>
      </c>
    </row>
    <row r="2">
      <c r="A2" t="inlineStr">
        <is>
          <t>Student 1</t>
        </is>
      </c>
      <c r="B2" t="n">
        <v>85</v>
      </c>
      <c r="C2" t="n">
        <v>92</v>
      </c>
      <c r="D2" t="n">
        <v>78</v>
      </c>
    </row>
    <row r="3">
      <c r="A3" t="inlineStr">
        <is>
          <t>Student 1</t>
        </is>
      </c>
      <c r="B3" t="n">
        <v>72</v>
      </c>
      <c r="C3" t="n">
        <v>88</v>
      </c>
      <c r="D3" t="n">
        <v>80</v>
      </c>
    </row>
    <row r="4">
      <c r="A4" t="inlineStr">
        <is>
          <t>Student 3</t>
        </is>
      </c>
      <c r="B4" t="n">
        <v>60</v>
      </c>
      <c r="C4" t="n">
        <v>78</v>
      </c>
      <c r="D4" t="n">
        <v>92</v>
      </c>
    </row>
    <row r="5">
      <c r="A5" t="inlineStr">
        <is>
          <t>Student 4</t>
        </is>
      </c>
      <c r="B5" t="n">
        <v>95</v>
      </c>
      <c r="C5" t="n">
        <v>86</v>
      </c>
      <c r="D5" t="n">
        <v>70</v>
      </c>
    </row>
    <row r="6">
      <c r="A6" t="inlineStr">
        <is>
          <t>Student 5</t>
        </is>
      </c>
      <c r="B6" t="n">
        <v>88</v>
      </c>
      <c r="C6" t="n">
        <v>95</v>
      </c>
      <c r="D6" t="n">
        <v>82</v>
      </c>
    </row>
    <row r="7">
      <c r="A7" t="inlineStr">
        <is>
          <t>Student 6</t>
        </is>
      </c>
      <c r="B7" t="n">
        <v>77</v>
      </c>
      <c r="C7" t="n">
        <v>68</v>
      </c>
      <c r="D7" t="n">
        <v>90</v>
      </c>
    </row>
    <row r="8">
      <c r="A8" t="inlineStr">
        <is>
          <t>Student 7</t>
        </is>
      </c>
      <c r="B8" t="n">
        <v>62</v>
      </c>
      <c r="C8" t="n">
        <v>84</v>
      </c>
      <c r="D8" t="n">
        <v>76</v>
      </c>
    </row>
    <row r="9">
      <c r="A9" t="inlineStr">
        <is>
          <t>Student 8</t>
        </is>
      </c>
      <c r="B9" t="n">
        <v>93</v>
      </c>
      <c r="C9" t="n">
        <v>82</v>
      </c>
      <c r="D9" t="n">
        <v>88</v>
      </c>
    </row>
    <row r="10">
      <c r="A10" t="inlineStr">
        <is>
          <t>Student 5</t>
        </is>
      </c>
      <c r="B10" t="n">
        <v>78</v>
      </c>
      <c r="C10" t="n">
        <v>92</v>
      </c>
      <c r="D10" t="n">
        <v>68</v>
      </c>
    </row>
    <row r="11">
      <c r="A11" t="inlineStr">
        <is>
          <t>Student 10</t>
        </is>
      </c>
      <c r="B11" t="n">
        <v>80</v>
      </c>
      <c r="C11" t="n">
        <v>75</v>
      </c>
      <c r="D11" t="n">
        <v>90</v>
      </c>
    </row>
    <row r="12">
      <c r="A12" t="inlineStr">
        <is>
          <t>Student 11</t>
        </is>
      </c>
      <c r="B12" t="n">
        <v>70</v>
      </c>
      <c r="C12" t="n">
        <v>78</v>
      </c>
      <c r="D12" t="n">
        <v>85</v>
      </c>
    </row>
    <row r="13">
      <c r="A13" t="inlineStr">
        <is>
          <t>Student 12</t>
        </is>
      </c>
      <c r="B13" t="n">
        <v>84</v>
      </c>
      <c r="C13" t="n">
        <v>80</v>
      </c>
      <c r="D13" t="n">
        <v>75</v>
      </c>
    </row>
    <row r="14">
      <c r="A14" t="inlineStr">
        <is>
          <t>Student 13</t>
        </is>
      </c>
      <c r="B14" t="n">
        <v>90</v>
      </c>
      <c r="C14" t="n">
        <v>93</v>
      </c>
      <c r="D14" t="n">
        <v>87</v>
      </c>
    </row>
    <row r="15">
      <c r="A15" t="inlineStr">
        <is>
          <t>Student 14</t>
        </is>
      </c>
      <c r="B15" t="n">
        <v>68</v>
      </c>
      <c r="C15" t="n">
        <v>76</v>
      </c>
      <c r="D15" t="n">
        <v>82</v>
      </c>
    </row>
    <row r="16">
      <c r="A16" t="inlineStr">
        <is>
          <t>Student 15</t>
        </is>
      </c>
      <c r="B16" t="n">
        <v>92</v>
      </c>
      <c r="C16" t="n">
        <v>88</v>
      </c>
      <c r="D16" t="n">
        <v>78</v>
      </c>
    </row>
    <row r="17">
      <c r="A17" t="inlineStr">
        <is>
          <t>Student 16</t>
        </is>
      </c>
      <c r="B17" t="n">
        <v>85</v>
      </c>
      <c r="C17" t="n">
        <v>79</v>
      </c>
      <c r="D17" t="n">
        <v>95</v>
      </c>
    </row>
    <row r="18">
      <c r="A18" t="inlineStr">
        <is>
          <t>Student 17</t>
        </is>
      </c>
      <c r="B18" t="n">
        <v>76</v>
      </c>
      <c r="C18" t="n">
        <v>90</v>
      </c>
      <c r="D18" t="n">
        <v>82</v>
      </c>
    </row>
    <row r="19">
      <c r="A19" t="inlineStr">
        <is>
          <t>Student 18</t>
        </is>
      </c>
      <c r="B19" t="n">
        <v>82</v>
      </c>
      <c r="C19" t="n">
        <v>70</v>
      </c>
      <c r="D19" t="n">
        <v>88</v>
      </c>
    </row>
    <row r="20">
      <c r="A20" t="inlineStr">
        <is>
          <t>Student 19</t>
        </is>
      </c>
      <c r="B20" t="n">
        <v>88</v>
      </c>
      <c r="C20" t="n">
        <v>95</v>
      </c>
      <c r="D20" t="n">
        <v>76</v>
      </c>
    </row>
    <row r="21">
      <c r="A21" t="inlineStr">
        <is>
          <t>Student 20</t>
        </is>
      </c>
      <c r="B21" t="n">
        <v>74</v>
      </c>
      <c r="C21" t="n">
        <v>83</v>
      </c>
      <c r="D21" t="n">
        <v>92</v>
      </c>
    </row>
    <row r="22">
      <c r="A22" t="inlineStr">
        <is>
          <t>Student 21</t>
        </is>
      </c>
      <c r="B22" t="n">
        <v>80</v>
      </c>
      <c r="C22" t="n">
        <v>92</v>
      </c>
      <c r="D22" t="n">
        <v>85</v>
      </c>
    </row>
    <row r="23">
      <c r="A23" t="inlineStr">
        <is>
          <t>Student 22</t>
        </is>
      </c>
      <c r="B23" t="n">
        <v>82</v>
      </c>
      <c r="C23" t="n">
        <v>75</v>
      </c>
      <c r="D23" t="n">
        <v>70</v>
      </c>
    </row>
    <row r="24">
      <c r="A24" t="inlineStr">
        <is>
          <t>Student 23</t>
        </is>
      </c>
      <c r="B24" t="n">
        <v>88</v>
      </c>
      <c r="C24" t="n">
        <v>85</v>
      </c>
      <c r="D24" t="n">
        <v>93</v>
      </c>
    </row>
    <row r="25">
      <c r="A25" t="inlineStr">
        <is>
          <t>Student 24</t>
        </is>
      </c>
      <c r="B25" t="n">
        <v>70</v>
      </c>
      <c r="C25" t="n">
        <v>78</v>
      </c>
      <c r="D25" t="n">
        <v>84</v>
      </c>
    </row>
    <row r="26">
      <c r="A26" t="inlineStr">
        <is>
          <t>Student 25</t>
        </is>
      </c>
      <c r="B26" t="n">
        <v>95</v>
      </c>
      <c r="C26" t="n">
        <v>80</v>
      </c>
      <c r="D26" t="n">
        <v>87</v>
      </c>
    </row>
    <row r="27">
      <c r="A27" t="inlineStr">
        <is>
          <t>Student 26</t>
        </is>
      </c>
      <c r="B27" t="n">
        <v>78</v>
      </c>
      <c r="C27" t="n">
        <v>68</v>
      </c>
      <c r="D27" t="n">
        <v>75</v>
      </c>
    </row>
    <row r="28">
      <c r="A28" t="inlineStr">
        <is>
          <t>Student 27</t>
        </is>
      </c>
      <c r="B28" t="n">
        <v>92</v>
      </c>
      <c r="C28" t="n">
        <v>93</v>
      </c>
      <c r="D28" t="n">
        <v>78</v>
      </c>
    </row>
    <row r="29">
      <c r="A29" t="inlineStr">
        <is>
          <t>Student 28</t>
        </is>
      </c>
      <c r="B29" t="n">
        <v>85</v>
      </c>
      <c r="C29" t="n">
        <v>82</v>
      </c>
      <c r="D29" t="n">
        <v>95</v>
      </c>
    </row>
    <row r="30">
      <c r="A30" t="inlineStr">
        <is>
          <t>Student 29</t>
        </is>
      </c>
      <c r="B30" t="n">
        <v>77</v>
      </c>
      <c r="C30" t="n">
        <v>90</v>
      </c>
      <c r="D30" t="n">
        <v>82</v>
      </c>
    </row>
    <row r="31">
      <c r="A31" t="inlineStr">
        <is>
          <t>Student 30</t>
        </is>
      </c>
      <c r="B31" t="n">
        <v>68</v>
      </c>
      <c r="C31" t="n">
        <v>88</v>
      </c>
      <c r="D31" t="n">
        <v>76</v>
      </c>
    </row>
  </sheetData>
  <conditionalFormatting sqref="B2:B31">
    <cfRule type="cellIs" priority="1" operator="lessThan" dxfId="2">
      <formula>60</formula>
    </cfRule>
    <cfRule type="colorScale" priority="4">
      <colorScale>
        <cfvo type="min"/>
        <cfvo type="percentile" val="50"/>
        <cfvo type="max"/>
        <color rgb="00FF0000"/>
        <color rgb="00FFFF00"/>
        <color rgb="0000FF00"/>
      </colorScale>
    </cfRule>
    <cfRule type="iconSet" priority="7">
      <iconSet iconSet="3Arrows" showValue="1">
        <cfvo type="percent" val="0"/>
        <cfvo type="percent" val="33"/>
        <cfvo type="percent" val="67"/>
      </iconSet>
    </cfRule>
    <cfRule type="expression" priority="10" dxfId="3">
      <formula>B2&lt;=SMALL($B$2:$B$31,3)</formula>
    </cfRule>
  </conditionalFormatting>
  <conditionalFormatting sqref="C2:C31">
    <cfRule type="cellIs" priority="2" operator="greaterThan" dxfId="4">
      <formula>90</formula>
    </cfRule>
    <cfRule type="colorScale" priority="5">
      <colorScale>
        <cfvo type="min"/>
        <cfvo type="max"/>
        <color rgb="00FFAAAA"/>
        <color rgb="000000FF"/>
      </colorScale>
    </cfRule>
    <cfRule type="expression" priority="9" dxfId="5">
      <formula>C2&gt;=LARGE($C$2:$C$31,3)</formula>
    </cfRule>
  </conditionalFormatting>
  <conditionalFormatting sqref="D2:D31">
    <cfRule type="cellIs" priority="3" operator="between" dxfId="6">
      <formula>70</formula>
      <formula>80</formula>
    </cfRule>
    <cfRule type="dataBar" priority="6">
      <dataBar>
        <cfvo type="min" val="0"/>
        <cfvo type="max" val="100"/>
        <color rgb="004472C4"/>
      </dataBar>
    </cfRule>
  </conditionalFormatting>
  <conditionalFormatting sqref="A2:A31">
    <cfRule type="expression" priority="8" dxfId="7">
      <formula>COUNTIF($A$2:$A$31,A2)&gt;1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style="2" min="1" max="1"/>
    <col width="14" customWidth="1" style="2" min="2" max="2"/>
    <col width="44" customWidth="1" style="2" min="3" max="3"/>
    <col width="38" customWidth="1" style="2" min="4" max="4"/>
  </cols>
  <sheetData>
    <row r="1">
      <c r="A1" s="3" t="inlineStr">
        <is>
          <t>Task</t>
        </is>
      </c>
      <c r="B1" s="3" t="inlineStr">
        <is>
          <t>Column</t>
        </is>
      </c>
      <c r="C1" s="3" t="inlineStr">
        <is>
          <t>Rule description</t>
        </is>
      </c>
      <c r="D1" s="3" t="inlineStr">
        <is>
          <t>Formatting</t>
        </is>
      </c>
    </row>
    <row r="2">
      <c r="A2" t="inlineStr">
        <is>
          <t>1</t>
        </is>
      </c>
      <c r="B2" t="inlineStr">
        <is>
          <t>Mathematics</t>
        </is>
      </c>
      <c r="C2" t="inlineStr">
        <is>
          <t>Score &lt; 60</t>
        </is>
      </c>
      <c r="D2" t="inlineStr">
        <is>
          <t>Solid red background</t>
        </is>
      </c>
    </row>
    <row r="3">
      <c r="A3" t="inlineStr">
        <is>
          <t>2</t>
        </is>
      </c>
      <c r="B3" t="inlineStr">
        <is>
          <t>Science</t>
        </is>
      </c>
      <c r="C3" t="inlineStr">
        <is>
          <t>Score &gt; 90</t>
        </is>
      </c>
      <c r="D3" t="inlineStr">
        <is>
          <t>Solid green background</t>
        </is>
      </c>
    </row>
    <row r="4">
      <c r="A4" t="inlineStr">
        <is>
          <t>3</t>
        </is>
      </c>
      <c r="B4" t="inlineStr">
        <is>
          <t>English</t>
        </is>
      </c>
      <c r="C4" t="inlineStr">
        <is>
          <t>Score between 70 and 80 (incl.)</t>
        </is>
      </c>
      <c r="D4" t="inlineStr">
        <is>
          <t>Solid yellow background</t>
        </is>
      </c>
    </row>
    <row r="5">
      <c r="A5" t="inlineStr">
        <is>
          <t>4</t>
        </is>
      </c>
      <c r="B5" t="inlineStr">
        <is>
          <t>Mathematics</t>
        </is>
      </c>
      <c r="C5" t="inlineStr">
        <is>
          <t>Colour scale – low → high</t>
        </is>
      </c>
      <c r="D5" t="inlineStr">
        <is>
          <t>Red → Yellow → Green градиент</t>
        </is>
      </c>
    </row>
    <row r="6">
      <c r="A6" t="inlineStr">
        <is>
          <t>5</t>
        </is>
      </c>
      <c r="B6" t="inlineStr">
        <is>
          <t>Science</t>
        </is>
      </c>
      <c r="C6" t="inlineStr">
        <is>
          <t>2-colour scale – low → high</t>
        </is>
      </c>
      <c r="D6" t="inlineStr">
        <is>
          <t>Pink → Blue gradient</t>
        </is>
      </c>
    </row>
    <row r="7">
      <c r="A7" t="inlineStr">
        <is>
          <t>6</t>
        </is>
      </c>
      <c r="B7" t="inlineStr">
        <is>
          <t>English</t>
        </is>
      </c>
      <c r="C7" t="inlineStr">
        <is>
          <t>Data bars</t>
        </is>
      </c>
      <c r="D7" t="inlineStr">
        <is>
          <t>Blue bar proportional to value</t>
        </is>
      </c>
    </row>
    <row r="8">
      <c r="A8" t="inlineStr">
        <is>
          <t>7</t>
        </is>
      </c>
      <c r="B8" t="inlineStr">
        <is>
          <t>Mathematics</t>
        </is>
      </c>
      <c r="C8" t="inlineStr">
        <is>
          <t>Icon set (3 Arrows)</t>
        </is>
      </c>
      <c r="D8" t="inlineStr">
        <is>
          <t>↑ top third  →  mid  ↓ bottom</t>
        </is>
      </c>
    </row>
    <row r="9">
      <c r="A9" t="inlineStr">
        <is>
          <t>8</t>
        </is>
      </c>
      <c r="B9" t="inlineStr">
        <is>
          <t>Name</t>
        </is>
      </c>
      <c r="C9" t="inlineStr">
        <is>
          <t>Duplicate entry</t>
        </is>
      </c>
      <c r="D9" t="inlineStr">
        <is>
          <t>Pink background, dark-red text</t>
        </is>
      </c>
    </row>
    <row r="10">
      <c r="A10" t="inlineStr">
        <is>
          <t>9</t>
        </is>
      </c>
      <c r="B10" t="inlineStr">
        <is>
          <t>Science</t>
        </is>
      </c>
      <c r="C10" t="inlineStr">
        <is>
          <t>Top 3 scores  (≥ 3rd highest value)</t>
        </is>
      </c>
      <c r="D10" t="inlineStr">
        <is>
          <t>Green background, bold text</t>
        </is>
      </c>
    </row>
    <row r="11">
      <c r="A11" t="inlineStr">
        <is>
          <t>10</t>
        </is>
      </c>
      <c r="B11" t="inlineStr">
        <is>
          <t>Mathematics</t>
        </is>
      </c>
      <c r="C11" t="inlineStr">
        <is>
          <t>Bottom 3 scores  (≤ 3rd lowest value)</t>
        </is>
      </c>
      <c r="D11" t="inlineStr">
        <is>
          <t>Red/orange background, bold text</t>
        </is>
      </c>
    </row>
    <row r="12">
      <c r="A12" t="inlineStr">
        <is>
          <t>11</t>
        </is>
      </c>
      <c r="B12" t="inlineStr">
        <is>
          <t>All</t>
        </is>
      </c>
      <c r="C12" t="inlineStr">
        <is>
          <t>Dynamic – change any score and save</t>
        </is>
      </c>
      <c r="D12" t="inlineStr">
        <is>
          <t>Rules recalculate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Alec du Plessis</dc:creator>
  <dcterms:created xsi:type="dcterms:W3CDTF">2023-06-05T11:17:59Z</dcterms:created>
  <dcterms:modified xsi:type="dcterms:W3CDTF">2026-02-18T22:39:26Z</dcterms:modified>
  <cp:lastModifiedBy>Alec du Plessis</cp:lastModifiedBy>
  <cp:lastPrinted>2023-06-05T11:24:00Z</cp:lastPrinted>
</cp:coreProperties>
</file>