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off-my.sharepoint.com/personal/jessie_rudd_noroff_no/Documents/DA Year 1/STS Rewrite/STS - M1L4/Task/"/>
    </mc:Choice>
  </mc:AlternateContent>
  <xr:revisionPtr revIDLastSave="4" documentId="8_{7FBD3C97-5AA5-4BFB-A508-20B62F7DAE6D}" xr6:coauthVersionLast="47" xr6:coauthVersionMax="47" xr10:uidLastSave="{B9E65C5B-3C64-4341-B13A-0412E80B56A5}"/>
  <bookViews>
    <workbookView xWindow="-108" yWindow="-108" windowWidth="23256" windowHeight="12456" xr2:uid="{5639DE1A-D167-42CD-9244-321F22DF81B2}"/>
  </bookViews>
  <sheets>
    <sheet name="Task 3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<sst xmlns="http://schemas.openxmlformats.org/spreadsheetml/2006/main" count="4" uniqueCount="4">
  <si>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Sales</t>
  </si>
  <si>
    <t>Volume</t>
  </si>
  <si>
    <t>Slope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</si>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</sst>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60F9-FEEB-48DE-9A27-E470C04581A7}">
  <dimension ref="A1:E22"/>
  <sheetViews>
    <sheetView tabSelected="1" workbookViewId="0">
      <selection activeCell="D2" sqref="D2"/>
    </sheetView>
  </sheetViews>
  <sheetFormatPr defaultRowHeight="14.4" x14ac:dyDescent="0.3"/>
  <sheetData>
    <row r="1" spans="1:5" x14ac:dyDescent="0.3">
      <c r="A1" t="s">
        <v>1</v>
      </c>
      <c r="B1" t="s">
        <v>0</v>
      </c>
      <c r="D1" t="s">
        <v>2</v>
      </c>
      <c r="E1" t="s">
        <v>3</v>
      </c>
    </row>
    <row r="2" spans="1:5" x14ac:dyDescent="0.3">
      <c r="A2">
        <v>28</v>
      </c>
      <c r="B2">
        <v>5376.5039999999999</v>
      </c>
      <c r="D2" cm="1">
        <f t="array" ref="D2:E6">LINEST(B2:B22,A2:A22,TRUE,TRUE)</f>
        <v>16.704413838529575</v>
      </c>
      <c r="E2">
        <v>3135.5376651611155</v>
      </c>
    </row>
    <row r="3" spans="1:5" x14ac:dyDescent="0.3">
      <c r="A3">
        <v>33</v>
      </c>
      <c r="B3">
        <v>4224.3329999999996</v>
      </c>
      <c r="D3">
        <v>20.566942823268924</v>
      </c>
      <c r="E3">
        <v>745.91210272598232</v>
      </c>
    </row>
    <row r="4" spans="1:5" x14ac:dyDescent="0.3">
      <c r="A4">
        <v>32</v>
      </c>
      <c r="B4">
        <v>1940.299</v>
      </c>
      <c r="D4">
        <v>3.3554200996895545E-2</v>
      </c>
      <c r="E4">
        <v>1388.0128904754627</v>
      </c>
    </row>
    <row r="5" spans="1:5" x14ac:dyDescent="0.3">
      <c r="A5">
        <v>37</v>
      </c>
      <c r="B5">
        <v>5460.32</v>
      </c>
      <c r="D5">
        <v>0.65966432840686129</v>
      </c>
      <c r="E5">
        <v>19</v>
      </c>
    </row>
    <row r="6" spans="1:5" x14ac:dyDescent="0.3">
      <c r="A6">
        <v>16</v>
      </c>
      <c r="B6">
        <v>1318.3219999999999</v>
      </c>
      <c r="D6">
        <v>1270895.9594177455</v>
      </c>
      <c r="E6">
        <v>36605015.89839492</v>
      </c>
    </row>
    <row r="7" spans="1:5" x14ac:dyDescent="0.3">
      <c r="A7">
        <v>46</v>
      </c>
      <c r="B7">
        <v>2886.5520000000001</v>
      </c>
    </row>
    <row r="8" spans="1:5" x14ac:dyDescent="0.3">
      <c r="A8">
        <v>20</v>
      </c>
      <c r="B8">
        <v>4469.3869999999997</v>
      </c>
    </row>
    <row r="9" spans="1:5" x14ac:dyDescent="0.3">
      <c r="A9">
        <v>63</v>
      </c>
      <c r="B9">
        <v>4132.375</v>
      </c>
    </row>
    <row r="10" spans="1:5" x14ac:dyDescent="0.3">
      <c r="A10">
        <v>19</v>
      </c>
      <c r="B10">
        <v>5439.2669999999998</v>
      </c>
    </row>
    <row r="11" spans="1:5" x14ac:dyDescent="0.3">
      <c r="A11">
        <v>47</v>
      </c>
      <c r="B11">
        <v>2747.42</v>
      </c>
    </row>
    <row r="12" spans="1:5" x14ac:dyDescent="0.3">
      <c r="A12">
        <v>33</v>
      </c>
      <c r="B12">
        <v>1359.451</v>
      </c>
    </row>
    <row r="13" spans="1:5" x14ac:dyDescent="0.3">
      <c r="A13">
        <v>42</v>
      </c>
      <c r="B13">
        <v>3574.453</v>
      </c>
    </row>
    <row r="14" spans="1:5" x14ac:dyDescent="0.3">
      <c r="A14">
        <v>65</v>
      </c>
      <c r="B14">
        <v>5542.2889999999998</v>
      </c>
    </row>
    <row r="15" spans="1:5" x14ac:dyDescent="0.3">
      <c r="A15">
        <v>41</v>
      </c>
      <c r="B15">
        <v>2945.3560000000002</v>
      </c>
    </row>
    <row r="16" spans="1:5" x14ac:dyDescent="0.3">
      <c r="A16">
        <v>12</v>
      </c>
      <c r="B16">
        <v>3627.3150000000001</v>
      </c>
    </row>
    <row r="17" spans="1:2" x14ac:dyDescent="0.3">
      <c r="A17">
        <v>18</v>
      </c>
      <c r="B17">
        <v>1698.4559999999999</v>
      </c>
    </row>
    <row r="18" spans="1:2" x14ac:dyDescent="0.3">
      <c r="A18">
        <v>10</v>
      </c>
      <c r="B18">
        <v>3565.491</v>
      </c>
    </row>
    <row r="19" spans="1:2" x14ac:dyDescent="0.3">
      <c r="A19">
        <v>24</v>
      </c>
      <c r="B19">
        <v>5391.4520000000002</v>
      </c>
    </row>
    <row r="20" spans="1:2" x14ac:dyDescent="0.3">
      <c r="A20">
        <v>31</v>
      </c>
      <c r="B20">
        <v>3087.5540000000001</v>
      </c>
    </row>
    <row r="21" spans="1:2" x14ac:dyDescent="0.3">
      <c r="A21">
        <v>45</v>
      </c>
      <c r="B21">
        <v>4310.5649999999996</v>
      </c>
    </row>
    <row r="22" spans="1:2" x14ac:dyDescent="0.3">
      <c r="A22">
        <v>34</v>
      </c>
      <c r="B22">
        <v>4375.402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3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Rudd</dc:creator>
  <cp:lastModifiedBy>Jessie Rudd</cp:lastModifiedBy>
  <dcterms:created xsi:type="dcterms:W3CDTF">2023-07-24T14:18:24Z</dcterms:created>
  <dcterms:modified xsi:type="dcterms:W3CDTF">2024-04-05T08:30:52Z</dcterms:modified>
</cp:coreProperties>
</file>