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lues\Desktop\CommitToGit、照片截图\product-certification__RTT-GitLab\02_功能安全流程文档库\ISO-26262_第08部分_支持过程文档\"/>
    </mc:Choice>
  </mc:AlternateContent>
  <xr:revisionPtr revIDLastSave="0" documentId="13_ncr:1_{717EE9DD-3E1C-4570-A236-3AEBCF2729A0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封面" sheetId="8" r:id="rId1"/>
    <sheet name="变更历史" sheetId="6" r:id="rId2"/>
    <sheet name="概述" sheetId="14" r:id="rId3"/>
    <sheet name="基线管理清单" sheetId="12" r:id="rId4"/>
  </sheets>
  <externalReferences>
    <externalReference r:id="rId5"/>
  </externalReferences>
  <definedNames>
    <definedName name="FSScope">[1]ISO26262!$C$5:$D$48</definedName>
  </definedNames>
  <calcPr calcId="144525" concurrentCalc="0"/>
</workbook>
</file>

<file path=xl/sharedStrings.xml><?xml version="1.0" encoding="utf-8"?>
<sst xmlns="http://schemas.openxmlformats.org/spreadsheetml/2006/main" count="277" uniqueCount="165">
  <si>
    <t>1、文档信息</t>
  </si>
  <si>
    <t>文档名称</t>
  </si>
  <si>
    <t>基线管理表</t>
  </si>
  <si>
    <t>文档编号</t>
  </si>
  <si>
    <t>文档版本</t>
  </si>
  <si>
    <t>V1.0</t>
  </si>
  <si>
    <t>文档状态</t>
  </si>
  <si>
    <t>发布</t>
  </si>
  <si>
    <t>编制</t>
  </si>
  <si>
    <t>审核</t>
  </si>
  <si>
    <t>批准</t>
  </si>
  <si>
    <t>2、授权用户</t>
  </si>
  <si>
    <t>用户姓名</t>
  </si>
  <si>
    <t>职称</t>
  </si>
  <si>
    <t>读</t>
  </si>
  <si>
    <t>写</t>
  </si>
  <si>
    <t>复制</t>
  </si>
  <si>
    <t>项目组
所有成员</t>
  </si>
  <si>
    <t>N/A</t>
  </si>
  <si>
    <t>√</t>
  </si>
  <si>
    <t>3、项目信息</t>
  </si>
  <si>
    <t>项目名称</t>
  </si>
  <si>
    <t>项目编号</t>
  </si>
  <si>
    <t>变更历史</t>
  </si>
  <si>
    <t>版本</t>
  </si>
  <si>
    <t>状态</t>
  </si>
  <si>
    <t>编制/日期</t>
  </si>
  <si>
    <t>审核/日期</t>
  </si>
  <si>
    <t>批准/日期</t>
  </si>
  <si>
    <t>内容描述</t>
  </si>
  <si>
    <t>V0.1</t>
  </si>
  <si>
    <t>草稿</t>
  </si>
  <si>
    <t>初稿，创建此文档。</t>
  </si>
  <si>
    <t>V0.2</t>
  </si>
  <si>
    <t>正式发布。</t>
  </si>
  <si>
    <t>1 概述</t>
  </si>
  <si>
    <t>1.1 目的</t>
  </si>
  <si>
    <t>介绍此文档的目的。
例：根据 ISO 26262 标准的要求，……</t>
  </si>
  <si>
    <t xml:space="preserve">1.2 适用范围 </t>
  </si>
  <si>
    <t>介绍此文档的适用范围。
例：此文档适用于公司内部所有功能安全相关的项目。</t>
  </si>
  <si>
    <t>1.3 术语和缩略语</t>
  </si>
  <si>
    <t>术语和缩略语</t>
  </si>
  <si>
    <t>描述</t>
  </si>
  <si>
    <t xml:space="preserve">1.4 参考文档 </t>
  </si>
  <si>
    <t>日期</t>
  </si>
  <si>
    <t>ISO 26262</t>
  </si>
  <si>
    <t>2018</t>
  </si>
  <si>
    <t>《道路车辆 功能安全》标准文档。</t>
  </si>
  <si>
    <r>
      <rPr>
        <sz val="11"/>
        <color theme="1"/>
        <rFont val="宋体"/>
        <charset val="134"/>
        <scheme val="minor"/>
      </rPr>
      <t>注意：表格中，如果无内容可填，请填写</t>
    </r>
    <r>
      <rPr>
        <sz val="12"/>
        <color rgb="FF000000"/>
        <rFont val="Times New Roman"/>
        <family val="1"/>
      </rPr>
      <t xml:space="preserve"> N/A</t>
    </r>
    <r>
      <rPr>
        <sz val="12"/>
        <color rgb="FF000000"/>
        <rFont val="宋体"/>
        <charset val="134"/>
      </rPr>
      <t>。</t>
    </r>
  </si>
  <si>
    <t xml:space="preserve">1.5 输入文档 </t>
  </si>
  <si>
    <t>2 文档结构</t>
  </si>
  <si>
    <t>1_封面：文档信息、项目信息
2_变更历史
3_概述：文档目的、文档适用范围、术语和缩略语、参考文档、输入文档
4_基线管理清单</t>
  </si>
  <si>
    <t>01.项目计划阶段</t>
  </si>
  <si>
    <t>基线类型</t>
  </si>
  <si>
    <t>版本/创建时间</t>
  </si>
  <si>
    <t>基线版本描述</t>
  </si>
  <si>
    <t>配置项编号</t>
  </si>
  <si>
    <t>配置项名称</t>
  </si>
  <si>
    <t>版本号</t>
  </si>
  <si>
    <t>审核/时间</t>
  </si>
  <si>
    <t>批准/时间</t>
  </si>
  <si>
    <t>计划基线</t>
  </si>
  <si>
    <t>BL-PL-V1.0
2021-07-20</t>
  </si>
  <si>
    <t>创建：计划基线</t>
  </si>
  <si>
    <t>CI-PL-PD-001</t>
  </si>
  <si>
    <t>《影响分析报告》</t>
  </si>
  <si>
    <t>CI-PL-PD-002</t>
  </si>
  <si>
    <t>《安全计划》</t>
  </si>
  <si>
    <t>BL-PL-V1.0
2021-??-??</t>
  </si>
  <si>
    <t>项目组成员
20??-??-??</t>
  </si>
  <si>
    <t>02.需求分析阶段</t>
  </si>
  <si>
    <t>需求基线</t>
  </si>
  <si>
    <t>BL-RQ-V1.0
20??-??-??</t>
  </si>
  <si>
    <t>创建：需求基线</t>
  </si>
  <si>
    <t>CI-RQ-SW-001</t>
  </si>
  <si>
    <t>《SEooC 需求规范》</t>
  </si>
  <si>
    <t>CI-RQ-SW-002</t>
  </si>
  <si>
    <t>《SEooC 需求评审检查表》</t>
  </si>
  <si>
    <t>CI-RQ-SW-003</t>
  </si>
  <si>
    <t>《SEooC 安全手册》</t>
  </si>
  <si>
    <t>CI-RQ-SW-004</t>
  </si>
  <si>
    <t>《软件安全需求规范》</t>
  </si>
  <si>
    <t>CI-RQ-SW-005</t>
  </si>
  <si>
    <t>《软件安全需求评审检查表》</t>
  </si>
  <si>
    <t>CI-RQ-SW-006</t>
  </si>
  <si>
    <t>《软件开发环境文档》</t>
  </si>
  <si>
    <t>BL-RQ-V2.0
20??-??-??</t>
  </si>
  <si>
    <t>03.软件设计阶段</t>
  </si>
  <si>
    <t>软件设计基线</t>
  </si>
  <si>
    <t>BL-DS-V1.0
20??-??-??</t>
  </si>
  <si>
    <t>创建：
软件设计基线</t>
  </si>
  <si>
    <t>CI-AT-SW-001</t>
  </si>
  <si>
    <t>《软件架构设计规范》</t>
  </si>
  <si>
    <t>CI-AT-SW-002</t>
  </si>
  <si>
    <t>《软件架构设计验证评审检查表》</t>
  </si>
  <si>
    <t>CI-AT-SW-003</t>
  </si>
  <si>
    <t>《功能安全FMEA报告》</t>
  </si>
  <si>
    <t>CI-AT-SW-004</t>
  </si>
  <si>
    <t>《功能安全FTA报告》</t>
  </si>
  <si>
    <t>CI-AT-SW-005</t>
  </si>
  <si>
    <t>《功能安全软件分析验证评审检查表》</t>
  </si>
  <si>
    <t>CI-AT-SW-006</t>
  </si>
  <si>
    <t>《功能安全DFA报告》</t>
  </si>
  <si>
    <t>CI-AT-SW-007</t>
  </si>
  <si>
    <t>《功能安全DFA验证评审列表》</t>
  </si>
  <si>
    <t>CI-DS-SW-001</t>
  </si>
  <si>
    <t>《软件单元设计规范》</t>
  </si>
  <si>
    <t>CI-DS-SW-002</t>
  </si>
  <si>
    <t>《软件单元设计评审检查表》</t>
  </si>
  <si>
    <t>源代码</t>
  </si>
  <si>
    <t>可执行代码</t>
  </si>
  <si>
    <t>CI-DS-SW-003</t>
  </si>
  <si>
    <t>测试代码</t>
  </si>
  <si>
    <t>CI-DS-SW-004</t>
  </si>
  <si>
    <t>系统构建脚本、自动化测试脚本</t>
  </si>
  <si>
    <t>BL-DS-V2.0
20??-??-??</t>
  </si>
  <si>
    <t>04.测试阶段</t>
  </si>
  <si>
    <t>测试基线</t>
  </si>
  <si>
    <t>BL-TS-V1.0
20??-??-??</t>
  </si>
  <si>
    <t>创建：测试基线</t>
  </si>
  <si>
    <t>CI-TS-UT-001</t>
  </si>
  <si>
    <t>《软件单元测试计划》</t>
  </si>
  <si>
    <t>CI-TS-UT-002</t>
  </si>
  <si>
    <t>《软件单元测试规范》</t>
  </si>
  <si>
    <t>CI-TS-UT-003</t>
  </si>
  <si>
    <t>《软件单元测试报告》</t>
  </si>
  <si>
    <t>CI-TS-UT-004</t>
  </si>
  <si>
    <t>《软件单元测试评审检查表》</t>
  </si>
  <si>
    <t>CI-TS-UT-005</t>
  </si>
  <si>
    <t>《软件代码静态分析报告》</t>
  </si>
  <si>
    <t>CI-TS-IT-001</t>
  </si>
  <si>
    <t>《软件集成测试计划》</t>
  </si>
  <si>
    <t>CI-TS-IT-002</t>
  </si>
  <si>
    <t>《软件集成测试规范》</t>
  </si>
  <si>
    <t>CI-TS-IT-003</t>
  </si>
  <si>
    <t>《软件集成测试报告》</t>
  </si>
  <si>
    <t>CI-TS-IT-004</t>
  </si>
  <si>
    <t>《软件集成测试评审检查表》</t>
  </si>
  <si>
    <t>CI-TS-ST-001</t>
  </si>
  <si>
    <t>《软件系统测试计划》</t>
  </si>
  <si>
    <t>CI-TS-ST-002</t>
  </si>
  <si>
    <t>《软件系统测试规范》</t>
  </si>
  <si>
    <t>CI-TS-ST-003</t>
  </si>
  <si>
    <t>《软件系统测试报告》</t>
  </si>
  <si>
    <t>CI-TS-ST-004</t>
  </si>
  <si>
    <t>《软件系统测试评审检查表》</t>
  </si>
  <si>
    <t>BL-TS-V2.0
20??-??-??</t>
  </si>
  <si>
    <t>05.发布阶段</t>
  </si>
  <si>
    <t>发布基线</t>
  </si>
  <si>
    <t>BL-RL-V1.0
20??-??-??</t>
  </si>
  <si>
    <t>创建：发布基线</t>
  </si>
  <si>
    <t>CI-SM-PD-010</t>
  </si>
  <si>
    <t>《输出物映射列表》</t>
  </si>
  <si>
    <t>CI-SM-PD-011</t>
  </si>
  <si>
    <t>《安全档案》</t>
  </si>
  <si>
    <t>CI-SM-PD-012</t>
  </si>
  <si>
    <t>《生产发布报告》</t>
  </si>
  <si>
    <t>CI-SM-PD-013</t>
  </si>
  <si>
    <t>《认可措施报告》</t>
  </si>
  <si>
    <t>V?.?</t>
  </si>
  <si>
    <t>XXX机构
20??-??-??</t>
  </si>
  <si>
    <t>BL-RL-V2.0
20??-??-??</t>
  </si>
  <si>
    <t>基线类型：</t>
  </si>
  <si>
    <t>包括：计划基线,需求基线,软件设计基线,测试基线,发布基线。</t>
  </si>
  <si>
    <t xml:space="preserve">      例如：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</si>
</sst>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sz val="12"/>
      <color rgb="FF000000"/>
      <name val="Times New Roman"/>
      <family val="1"/>
    </font>
    <font>
      <sz val="12"/>
      <color rgb="FF00000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3" tint="0.799829096346934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15">
    <xf numFmtId="0" fontId="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</cellStyleXfs>
  <cellXfs count="82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4" fontId="1" fillId="0" borderId="17" xfId="0" applyNumberFormat="1" applyFont="1" applyFill="1" applyBorder="1" applyAlignment="1">
      <alignment horizontal="left" vertical="top"/>
    </xf>
    <xf numFmtId="14" fontId="1" fillId="0" borderId="18" xfId="0" applyNumberFormat="1" applyFont="1" applyFill="1" applyBorder="1" applyAlignment="1">
      <alignment horizontal="left" vertical="top"/>
    </xf>
    <xf numFmtId="14" fontId="1" fillId="0" borderId="0" xfId="0" applyNumberFormat="1" applyFont="1" applyFill="1" applyAlignment="1">
      <alignment horizontal="left" vertical="top"/>
    </xf>
    <xf numFmtId="0" fontId="1" fillId="0" borderId="1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14" fontId="1" fillId="0" borderId="13" xfId="0" applyNumberFormat="1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0" fillId="0" borderId="0" xfId="1"/>
    <xf numFmtId="0" fontId="6" fillId="0" borderId="0" xfId="1" applyFont="1"/>
    <xf numFmtId="0" fontId="7" fillId="0" borderId="0" xfId="1" applyFont="1"/>
    <xf numFmtId="0" fontId="9" fillId="2" borderId="9" xfId="1" applyFont="1" applyFill="1" applyBorder="1" applyAlignment="1">
      <alignment horizontal="left" vertical="top"/>
    </xf>
    <xf numFmtId="0" fontId="10" fillId="0" borderId="9" xfId="1" applyBorder="1" applyAlignment="1">
      <alignment horizontal="left" vertical="top" wrapText="1"/>
    </xf>
    <xf numFmtId="0" fontId="10" fillId="0" borderId="0" xfId="1" applyBorder="1" applyAlignment="1">
      <alignment horizontal="left" vertical="top"/>
    </xf>
    <xf numFmtId="49" fontId="10" fillId="0" borderId="9" xfId="1" applyNumberFormat="1" applyBorder="1" applyAlignment="1">
      <alignment horizontal="left" vertical="top"/>
    </xf>
    <xf numFmtId="0" fontId="10" fillId="0" borderId="9" xfId="1" applyBorder="1" applyAlignment="1">
      <alignment horizontal="left" vertical="top"/>
    </xf>
    <xf numFmtId="0" fontId="9" fillId="0" borderId="0" xfId="0" applyFont="1"/>
    <xf numFmtId="0" fontId="0" fillId="0" borderId="1" xfId="0" applyFont="1" applyBorder="1" applyAlignment="1">
      <alignment vertical="top"/>
    </xf>
    <xf numFmtId="0" fontId="0" fillId="0" borderId="0" xfId="0" applyFont="1"/>
    <xf numFmtId="0" fontId="6" fillId="0" borderId="0" xfId="0" applyFont="1"/>
    <xf numFmtId="0" fontId="0" fillId="0" borderId="9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/>
    <xf numFmtId="0" fontId="9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2" borderId="9" xfId="1" applyFont="1" applyFill="1" applyBorder="1" applyAlignment="1">
      <alignment horizontal="left" vertical="top" wrapText="1"/>
    </xf>
    <xf numFmtId="0" fontId="0" fillId="0" borderId="9" xfId="0" applyBorder="1"/>
    <xf numFmtId="0" fontId="10" fillId="0" borderId="9" xfId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/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</cellXfs>
  <cellStyles count="15">
    <cellStyle name="Normal 2" xfId="13" xr:uid="{00000000-0005-0000-0000-000039000000}"/>
    <cellStyle name="Normal 2 2" xfId="2" xr:uid="{00000000-0005-0000-0000-000002000000}"/>
    <cellStyle name="常规" xfId="0" builtinId="0"/>
    <cellStyle name="常规 2" xfId="3" xr:uid="{00000000-0005-0000-0000-000003000000}"/>
    <cellStyle name="常规 2 2" xfId="9" xr:uid="{00000000-0005-0000-0000-000026000000}"/>
    <cellStyle name="常规 2 2 2" xfId="8" xr:uid="{00000000-0005-0000-0000-000021000000}"/>
    <cellStyle name="常规 2 2 2 2" xfId="7" xr:uid="{00000000-0005-0000-0000-000011000000}"/>
    <cellStyle name="常规 2 2 3" xfId="11" xr:uid="{00000000-0005-0000-0000-00002D000000}"/>
    <cellStyle name="常规 2 3" xfId="12" xr:uid="{00000000-0005-0000-0000-000037000000}"/>
    <cellStyle name="常规 3" xfId="14" xr:uid="{00000000-0005-0000-0000-00003D000000}"/>
    <cellStyle name="常规 3 2" xfId="4" xr:uid="{00000000-0005-0000-0000-000004000000}"/>
    <cellStyle name="常规 3 2 2" xfId="5" xr:uid="{00000000-0005-0000-0000-000005000000}"/>
    <cellStyle name="常规 3 3" xfId="10" xr:uid="{00000000-0005-0000-0000-000029000000}"/>
    <cellStyle name="常规 4" xfId="6" xr:uid="{00000000-0005-0000-0000-000006000000}"/>
    <cellStyle name="常规 5" xfId="1" xr:uid="{00000000-0005-0000-0000-000001000000}"/>
  </cellStyles>
  <dxfs count="0"/>
  <tableStyles count="0" defaultTableStyle="TableStyleMedium2" defaultPivotStyle="PivotStyleMedium9"/>
  <colors>
    <mruColors>
      <color rgb="FF99FF99"/>
      <color rgb="FFFF99FF"/>
      <color rgb="FFFFFFFF"/>
      <color rgb="FFFFCC66"/>
      <color rgb="FFEBEE80"/>
      <color rgb="FFFFD54F"/>
      <color rgb="FFA6C9A8"/>
      <color rgb="FFC8B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1Work\2016%20Work\004%20Projects\02%20Determined\005_BJ_BJEV\003%20WorkLog\001%200427\Attached\ECU%20Process_ISO26262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cess Overview"/>
      <sheetName val="Process List"/>
      <sheetName val="Overall Process Definition"/>
      <sheetName val="ASPICE"/>
      <sheetName val="ISO26262"/>
      <sheetName val="e.g. Org"/>
      <sheetName val="e.g. Ro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zoomScale="130" zoomScaleNormal="130" workbookViewId="0">
      <selection activeCell="C28" sqref="C28:F28"/>
    </sheetView>
  </sheetViews>
  <sheetFormatPr defaultColWidth="9" defaultRowHeight="20.25"/>
  <cols>
    <col min="1" max="1" width="9" style="35"/>
    <col min="2" max="2" width="8.59765625" customWidth="1"/>
    <col min="3" max="3" width="8.46484375" customWidth="1"/>
    <col min="4" max="4" width="10.46484375" customWidth="1"/>
    <col min="5" max="5" width="10.86328125" customWidth="1"/>
    <col min="6" max="6" width="11" customWidth="1"/>
    <col min="7" max="7" width="9" style="40"/>
  </cols>
  <sheetData>
    <row r="1" spans="1:6" ht="13.5">
      <c r="A1" s="48"/>
      <c r="B1" s="48"/>
      <c r="C1" s="48"/>
      <c r="D1" s="48"/>
      <c r="E1" s="48"/>
      <c r="F1" s="48"/>
    </row>
    <row r="2" spans="1:6" ht="13.5">
      <c r="A2" s="48"/>
      <c r="B2" s="48"/>
      <c r="C2" s="48"/>
      <c r="D2" s="48"/>
      <c r="E2" s="48"/>
      <c r="F2" s="48"/>
    </row>
    <row r="3" spans="1:6" ht="13.5">
      <c r="A3" s="48"/>
      <c r="B3" s="48"/>
      <c r="C3" s="48"/>
      <c r="D3" s="48"/>
      <c r="E3" s="48"/>
      <c r="F3" s="48"/>
    </row>
    <row r="4" spans="1:6" ht="13.5">
      <c r="A4" s="48"/>
      <c r="B4" s="48"/>
      <c r="C4" s="48"/>
      <c r="D4" s="48"/>
      <c r="E4" s="48"/>
      <c r="F4" s="48"/>
    </row>
    <row r="5" spans="1:6" ht="13.5">
      <c r="A5" s="48"/>
      <c r="B5" s="48"/>
      <c r="C5" s="48"/>
      <c r="D5" s="48"/>
      <c r="E5" s="48"/>
      <c r="F5" s="48"/>
    </row>
    <row r="6" spans="1:6" ht="13.5">
      <c r="A6" s="48"/>
      <c r="B6" s="48"/>
      <c r="C6" s="48"/>
      <c r="D6" s="48"/>
      <c r="E6" s="48"/>
      <c r="F6" s="48"/>
    </row>
    <row r="7" spans="1:6" ht="13.5">
      <c r="A7"/>
    </row>
    <row r="8" spans="1:6" ht="13.5">
      <c r="A8"/>
    </row>
    <row r="9" spans="1:6" ht="13.5">
      <c r="A9" s="32" t="s">
        <v>0</v>
      </c>
    </row>
    <row r="10" spans="1:6" ht="13.5" customHeight="1">
      <c r="A10"/>
      <c r="B10" s="36" t="s">
        <v>1</v>
      </c>
      <c r="C10" s="46" t="s">
        <v>2</v>
      </c>
      <c r="D10" s="46"/>
      <c r="E10" s="46"/>
      <c r="F10" s="46"/>
    </row>
    <row r="11" spans="1:6" ht="11.65" customHeight="1">
      <c r="A11"/>
      <c r="B11" s="36" t="s">
        <v>3</v>
      </c>
      <c r="C11" s="46"/>
      <c r="D11" s="46"/>
      <c r="E11" s="46"/>
      <c r="F11" s="46"/>
    </row>
    <row r="12" spans="1:6" ht="13.5">
      <c r="A12"/>
      <c r="B12" s="36" t="s">
        <v>4</v>
      </c>
      <c r="C12" s="46" t="s">
        <v>5</v>
      </c>
      <c r="D12" s="46"/>
      <c r="E12" s="46"/>
      <c r="F12" s="46"/>
    </row>
    <row r="13" spans="1:6" ht="13.5">
      <c r="A13"/>
      <c r="B13" s="36" t="s">
        <v>6</v>
      </c>
      <c r="C13" s="46" t="s">
        <v>7</v>
      </c>
      <c r="D13" s="46"/>
      <c r="E13" s="46"/>
      <c r="F13" s="46"/>
    </row>
    <row r="14" spans="1:6" ht="13.5">
      <c r="A14"/>
      <c r="B14" s="36" t="s">
        <v>8</v>
      </c>
      <c r="C14" s="46"/>
      <c r="D14" s="46"/>
      <c r="E14" s="46"/>
      <c r="F14" s="46"/>
    </row>
    <row r="15" spans="1:6" ht="13.5">
      <c r="A15"/>
      <c r="B15" s="36" t="s">
        <v>9</v>
      </c>
      <c r="C15" s="46"/>
      <c r="D15" s="46"/>
      <c r="E15" s="46"/>
      <c r="F15" s="46"/>
    </row>
    <row r="16" spans="1:6" ht="13.5">
      <c r="A16"/>
      <c r="B16" s="36" t="s">
        <v>10</v>
      </c>
      <c r="C16" s="46"/>
      <c r="D16" s="46"/>
      <c r="E16" s="46"/>
      <c r="F16" s="46"/>
    </row>
    <row r="17" spans="1:6" ht="13.5">
      <c r="A17"/>
      <c r="B17" s="37"/>
      <c r="C17" s="38"/>
      <c r="D17" s="39"/>
      <c r="E17" s="39"/>
    </row>
    <row r="18" spans="1:6" ht="13.5">
      <c r="A18" s="32"/>
    </row>
    <row r="19" spans="1:6" ht="13.5">
      <c r="A19" s="32" t="s">
        <v>11</v>
      </c>
    </row>
    <row r="20" spans="1:6" ht="14.65" customHeight="1">
      <c r="A20"/>
      <c r="B20" s="41" t="s">
        <v>12</v>
      </c>
      <c r="C20" s="41" t="s">
        <v>13</v>
      </c>
      <c r="D20" s="41" t="s">
        <v>14</v>
      </c>
      <c r="E20" s="41" t="s">
        <v>15</v>
      </c>
      <c r="F20" s="41" t="s">
        <v>16</v>
      </c>
    </row>
    <row r="21" spans="1:6" ht="27">
      <c r="A21"/>
      <c r="B21" s="42" t="s">
        <v>17</v>
      </c>
      <c r="C21" s="43" t="s">
        <v>18</v>
      </c>
      <c r="D21" s="43" t="s">
        <v>19</v>
      </c>
      <c r="E21" s="43" t="s">
        <v>19</v>
      </c>
      <c r="F21" s="43" t="s">
        <v>19</v>
      </c>
    </row>
    <row r="22" spans="1:6" ht="13.5">
      <c r="A22"/>
      <c r="B22" s="44"/>
      <c r="C22" s="44"/>
      <c r="D22" s="44"/>
      <c r="E22" s="44"/>
      <c r="F22" s="44"/>
    </row>
    <row r="23" spans="1:6" ht="13.5">
      <c r="A23" s="32"/>
      <c r="B23" s="44"/>
      <c r="C23" s="44"/>
      <c r="D23" s="44"/>
      <c r="E23" s="44"/>
      <c r="F23" s="44"/>
    </row>
    <row r="24" spans="1:6" ht="13.5">
      <c r="A24" s="32"/>
      <c r="B24" s="34"/>
    </row>
    <row r="25" spans="1:6" ht="13.5">
      <c r="A25"/>
    </row>
    <row r="26" spans="1:6" ht="13.5">
      <c r="A26" s="32" t="s">
        <v>20</v>
      </c>
    </row>
    <row r="27" spans="1:6" ht="13.5">
      <c r="A27"/>
      <c r="B27" s="33" t="s">
        <v>21</v>
      </c>
      <c r="C27" s="47"/>
      <c r="D27" s="47"/>
      <c r="E27" s="47"/>
      <c r="F27" s="47"/>
    </row>
    <row r="28" spans="1:6" ht="13.5">
      <c r="A28"/>
      <c r="B28" s="33" t="s">
        <v>22</v>
      </c>
      <c r="C28" s="46"/>
      <c r="D28" s="46"/>
      <c r="E28" s="46"/>
      <c r="F28" s="46"/>
    </row>
    <row r="29" spans="1:6" ht="13.5">
      <c r="A29"/>
    </row>
    <row r="30" spans="1:6" ht="13.5">
      <c r="A30"/>
    </row>
    <row r="31" spans="1:6" ht="13.5">
      <c r="A31"/>
    </row>
    <row r="32" spans="1:6" ht="13.5">
      <c r="A32"/>
    </row>
    <row r="33" spans="7:7" customFormat="1" ht="13.5">
      <c r="G33" s="40"/>
    </row>
    <row r="34" spans="7:7" customFormat="1" ht="13.5">
      <c r="G34" s="40"/>
    </row>
    <row r="35" spans="7:7" customFormat="1" ht="13.5">
      <c r="G35" s="40"/>
    </row>
    <row r="36" spans="7:7" customFormat="1" ht="13.5">
      <c r="G36" s="40"/>
    </row>
    <row r="37" spans="7:7" customFormat="1" ht="13.5">
      <c r="G37" s="40"/>
    </row>
    <row r="38" spans="7:7" customFormat="1" ht="13.5">
      <c r="G38" s="40"/>
    </row>
    <row r="39" spans="7:7" customFormat="1" ht="13.5">
      <c r="G39" s="40"/>
    </row>
    <row r="40" spans="7:7" customFormat="1" ht="13.5">
      <c r="G40" s="40"/>
    </row>
    <row r="41" spans="7:7" customFormat="1" ht="13.5">
      <c r="G41" s="40"/>
    </row>
    <row r="42" spans="7:7" customFormat="1" ht="13.5">
      <c r="G42" s="40"/>
    </row>
    <row r="43" spans="7:7" customFormat="1" ht="13.5">
      <c r="G43" s="40"/>
    </row>
    <row r="44" spans="7:7" customFormat="1" ht="13.5">
      <c r="G44" s="40"/>
    </row>
    <row r="45" spans="7:7" customFormat="1" ht="13.5">
      <c r="G45" s="40"/>
    </row>
    <row r="46" spans="7:7" customFormat="1" ht="13.5">
      <c r="G46" s="40"/>
    </row>
    <row r="47" spans="7:7" customFormat="1" ht="13.5">
      <c r="G47" s="40"/>
    </row>
    <row r="48" spans="7:7" customFormat="1" ht="13.5">
      <c r="G48" s="40"/>
    </row>
    <row r="49" spans="7:7" customFormat="1" ht="13.5">
      <c r="G49" s="40"/>
    </row>
    <row r="50" spans="7:7" customFormat="1" ht="13.5">
      <c r="G50" s="40"/>
    </row>
    <row r="51" spans="7:7" customFormat="1" ht="13.5">
      <c r="G51" s="40"/>
    </row>
    <row r="52" spans="7:7" customFormat="1" ht="13.5">
      <c r="G52" s="40"/>
    </row>
    <row r="53" spans="7:7" customFormat="1" ht="13.5">
      <c r="G53" s="40"/>
    </row>
    <row r="54" spans="7:7" customFormat="1" ht="13.5">
      <c r="G54" s="40"/>
    </row>
    <row r="55" spans="7:7" customFormat="1" ht="13.5">
      <c r="G55" s="40"/>
    </row>
    <row r="56" spans="7:7" customFormat="1" ht="13.5">
      <c r="G56" s="40"/>
    </row>
    <row r="57" spans="7:7" customFormat="1" ht="13.5">
      <c r="G57" s="40"/>
    </row>
    <row r="58" spans="7:7" customFormat="1" ht="13.5">
      <c r="G58" s="40"/>
    </row>
    <row r="59" spans="7:7" customFormat="1" ht="13.5">
      <c r="G59" s="40"/>
    </row>
    <row r="60" spans="7:7" customFormat="1" ht="13.5">
      <c r="G60" s="40"/>
    </row>
    <row r="61" spans="7:7" customFormat="1" ht="13.5">
      <c r="G61" s="40"/>
    </row>
    <row r="62" spans="7:7" customFormat="1" ht="13.5">
      <c r="G62" s="40"/>
    </row>
    <row r="63" spans="7:7" customFormat="1" ht="13.5">
      <c r="G63" s="40"/>
    </row>
    <row r="64" spans="7:7" customFormat="1" ht="13.5">
      <c r="G64" s="40"/>
    </row>
    <row r="65" spans="7:7" customFormat="1" ht="13.5">
      <c r="G65" s="40"/>
    </row>
    <row r="66" spans="7:7" customFormat="1" ht="13.5">
      <c r="G66" s="40"/>
    </row>
    <row r="67" spans="7:7" customFormat="1" ht="13.5">
      <c r="G67" s="40"/>
    </row>
    <row r="68" spans="7:7" customFormat="1" ht="13.5">
      <c r="G68" s="40"/>
    </row>
    <row r="69" spans="7:7" customFormat="1" ht="13.5">
      <c r="G69" s="40"/>
    </row>
    <row r="70" spans="7:7" customFormat="1" ht="13.5">
      <c r="G70" s="40"/>
    </row>
    <row r="71" spans="7:7" customFormat="1" ht="13.5">
      <c r="G71" s="40"/>
    </row>
    <row r="72" spans="7:7" customFormat="1" ht="13.5">
      <c r="G72" s="40"/>
    </row>
    <row r="73" spans="7:7" customFormat="1" ht="13.5">
      <c r="G73" s="40"/>
    </row>
    <row r="74" spans="7:7" customFormat="1" ht="13.5">
      <c r="G74" s="40"/>
    </row>
    <row r="75" spans="7:7" customFormat="1" ht="13.5">
      <c r="G75" s="40"/>
    </row>
    <row r="76" spans="7:7" customFormat="1" ht="13.5">
      <c r="G76" s="40"/>
    </row>
    <row r="77" spans="7:7" customFormat="1" ht="13.5">
      <c r="G77" s="40"/>
    </row>
    <row r="78" spans="7:7" customFormat="1" ht="13.5">
      <c r="G78" s="40"/>
    </row>
    <row r="79" spans="7:7" customFormat="1" ht="13.5">
      <c r="G79" s="40"/>
    </row>
    <row r="80" spans="7:7" customFormat="1" ht="13.5">
      <c r="G80" s="40"/>
    </row>
    <row r="81" spans="7:7" customFormat="1" ht="13.5">
      <c r="G81" s="40"/>
    </row>
    <row r="82" spans="7:7" customFormat="1" ht="13.5">
      <c r="G82" s="40"/>
    </row>
    <row r="83" spans="7:7" customFormat="1" ht="13.5">
      <c r="G83" s="40"/>
    </row>
    <row r="84" spans="7:7" customFormat="1" ht="13.5">
      <c r="G84" s="40"/>
    </row>
    <row r="85" spans="7:7" customFormat="1" ht="13.5">
      <c r="G85" s="40"/>
    </row>
    <row r="86" spans="7:7" customFormat="1" ht="13.5">
      <c r="G86" s="40"/>
    </row>
    <row r="87" spans="7:7" customFormat="1" ht="13.5">
      <c r="G87" s="40"/>
    </row>
    <row r="88" spans="7:7" customFormat="1" ht="13.5">
      <c r="G88" s="40"/>
    </row>
    <row r="89" spans="7:7" customFormat="1" ht="13.5">
      <c r="G89" s="40"/>
    </row>
    <row r="90" spans="7:7" customFormat="1" ht="13.5">
      <c r="G90" s="40"/>
    </row>
    <row r="91" spans="7:7" customFormat="1" ht="13.5">
      <c r="G91" s="40"/>
    </row>
    <row r="92" spans="7:7" customFormat="1" ht="13.5">
      <c r="G92" s="40"/>
    </row>
    <row r="93" spans="7:7" customFormat="1" ht="13.5">
      <c r="G93" s="40"/>
    </row>
    <row r="94" spans="7:7" customFormat="1" ht="13.5">
      <c r="G94" s="40"/>
    </row>
    <row r="95" spans="7:7" customFormat="1" ht="13.5">
      <c r="G95" s="40"/>
    </row>
    <row r="96" spans="7:7" customFormat="1" ht="13.5">
      <c r="G96" s="40"/>
    </row>
    <row r="97" spans="7:7" customFormat="1" ht="13.5">
      <c r="G97" s="40"/>
    </row>
    <row r="98" spans="7:7" customFormat="1" ht="13.5">
      <c r="G98" s="40"/>
    </row>
    <row r="99" spans="7:7" customFormat="1" ht="13.5">
      <c r="G99" s="40"/>
    </row>
    <row r="100" spans="7:7" customFormat="1" ht="13.5">
      <c r="G100" s="40"/>
    </row>
    <row r="101" spans="7:7" customFormat="1" ht="13.5">
      <c r="G101" s="40"/>
    </row>
    <row r="102" spans="7:7" customFormat="1" ht="13.5">
      <c r="G102" s="40"/>
    </row>
    <row r="103" spans="7:7" customFormat="1" ht="13.5">
      <c r="G103" s="40"/>
    </row>
    <row r="104" spans="7:7" customFormat="1" ht="13.5">
      <c r="G104" s="40"/>
    </row>
    <row r="105" spans="7:7" customFormat="1" ht="13.5">
      <c r="G105" s="40"/>
    </row>
    <row r="106" spans="7:7" customFormat="1" ht="13.5">
      <c r="G106" s="40"/>
    </row>
    <row r="107" spans="7:7" customFormat="1" ht="13.5">
      <c r="G107" s="40"/>
    </row>
    <row r="108" spans="7:7" customFormat="1" ht="13.5">
      <c r="G108" s="40"/>
    </row>
    <row r="109" spans="7:7" customFormat="1" ht="13.5">
      <c r="G109" s="40"/>
    </row>
    <row r="110" spans="7:7" customFormat="1" ht="13.5">
      <c r="G110" s="40"/>
    </row>
    <row r="111" spans="7:7" customFormat="1" ht="13.5">
      <c r="G111" s="40"/>
    </row>
    <row r="112" spans="7:7" customFormat="1" ht="13.5">
      <c r="G112" s="40"/>
    </row>
    <row r="113" spans="7:7" customFormat="1" ht="13.5">
      <c r="G113" s="40"/>
    </row>
    <row r="114" spans="7:7" customFormat="1" ht="13.5">
      <c r="G114" s="40"/>
    </row>
    <row r="115" spans="7:7" customFormat="1" ht="13.5">
      <c r="G115" s="40"/>
    </row>
    <row r="116" spans="7:7" customFormat="1" ht="13.5">
      <c r="G116" s="40"/>
    </row>
    <row r="117" spans="7:7" customFormat="1" ht="13.5">
      <c r="G117" s="40"/>
    </row>
    <row r="118" spans="7:7" customFormat="1" ht="13.5">
      <c r="G118" s="40"/>
    </row>
    <row r="119" spans="7:7" customFormat="1" ht="13.5">
      <c r="G119" s="40"/>
    </row>
    <row r="120" spans="7:7" customFormat="1" ht="13.5">
      <c r="G120" s="40"/>
    </row>
    <row r="121" spans="7:7" customFormat="1" ht="13.5">
      <c r="G121" s="40"/>
    </row>
    <row r="122" spans="7:7" customFormat="1" ht="13.5">
      <c r="G122" s="40"/>
    </row>
    <row r="123" spans="7:7" customFormat="1" ht="13.5">
      <c r="G123" s="40"/>
    </row>
    <row r="124" spans="7:7" customFormat="1" ht="13.5">
      <c r="G124" s="40"/>
    </row>
    <row r="125" spans="7:7" customFormat="1" ht="13.5">
      <c r="G125" s="40"/>
    </row>
    <row r="126" spans="7:7" customFormat="1" ht="13.5">
      <c r="G126" s="40"/>
    </row>
    <row r="127" spans="7:7" customFormat="1" ht="13.5">
      <c r="G127" s="40"/>
    </row>
    <row r="128" spans="7:7" customFormat="1" ht="13.5">
      <c r="G128" s="40"/>
    </row>
    <row r="129" spans="7:7" customFormat="1" ht="13.5">
      <c r="G129" s="40"/>
    </row>
    <row r="130" spans="7:7" customFormat="1" ht="13.5">
      <c r="G130" s="40"/>
    </row>
    <row r="131" spans="7:7" customFormat="1" ht="13.5">
      <c r="G131" s="40"/>
    </row>
    <row r="132" spans="7:7" customFormat="1" ht="13.5">
      <c r="G132" s="40"/>
    </row>
    <row r="133" spans="7:7" customFormat="1" ht="13.5">
      <c r="G133" s="40"/>
    </row>
    <row r="134" spans="7:7" customFormat="1" ht="13.5">
      <c r="G134" s="40"/>
    </row>
    <row r="135" spans="7:7" customFormat="1" ht="13.5">
      <c r="G135" s="40"/>
    </row>
    <row r="136" spans="7:7" customFormat="1" ht="13.5">
      <c r="G136" s="40"/>
    </row>
    <row r="137" spans="7:7" customFormat="1" ht="13.5">
      <c r="G137" s="40"/>
    </row>
    <row r="138" spans="7:7" customFormat="1" ht="13.5">
      <c r="G138" s="40"/>
    </row>
    <row r="139" spans="7:7" customFormat="1" ht="13.5">
      <c r="G139" s="40"/>
    </row>
    <row r="140" spans="7:7" customFormat="1" ht="13.5">
      <c r="G140" s="40"/>
    </row>
    <row r="141" spans="7:7" customFormat="1" ht="13.5">
      <c r="G141" s="40"/>
    </row>
    <row r="142" spans="7:7" customFormat="1" ht="13.5">
      <c r="G142" s="40"/>
    </row>
    <row r="143" spans="7:7" customFormat="1" ht="13.5">
      <c r="G143" s="40"/>
    </row>
    <row r="144" spans="7:7" customFormat="1" ht="13.5">
      <c r="G144" s="40"/>
    </row>
    <row r="145" spans="7:7" customFormat="1" ht="13.5">
      <c r="G145" s="40"/>
    </row>
    <row r="146" spans="7:7" customFormat="1" ht="13.5">
      <c r="G146" s="40"/>
    </row>
    <row r="147" spans="7:7" customFormat="1" ht="13.5">
      <c r="G147" s="40"/>
    </row>
    <row r="148" spans="7:7" customFormat="1" ht="13.5">
      <c r="G148" s="40"/>
    </row>
    <row r="149" spans="7:7" customFormat="1" ht="13.5">
      <c r="G149" s="40"/>
    </row>
    <row r="150" spans="7:7" customFormat="1" ht="13.5">
      <c r="G150" s="40"/>
    </row>
    <row r="151" spans="7:7" customFormat="1" ht="13.5">
      <c r="G151" s="40"/>
    </row>
    <row r="152" spans="7:7" customFormat="1" ht="13.5">
      <c r="G152" s="40"/>
    </row>
    <row r="153" spans="7:7" customFormat="1" ht="13.5">
      <c r="G153" s="40"/>
    </row>
    <row r="154" spans="7:7" customFormat="1" ht="13.5">
      <c r="G154" s="40"/>
    </row>
    <row r="155" spans="7:7" customFormat="1" ht="13.5">
      <c r="G155" s="40"/>
    </row>
    <row r="156" spans="7:7" customFormat="1" ht="13.5">
      <c r="G156" s="40"/>
    </row>
    <row r="157" spans="7:7" customFormat="1" ht="13.5">
      <c r="G157" s="40"/>
    </row>
    <row r="158" spans="7:7" customFormat="1" ht="13.5">
      <c r="G158" s="40"/>
    </row>
    <row r="159" spans="7:7" customFormat="1" ht="13.5">
      <c r="G159" s="40"/>
    </row>
    <row r="160" spans="7:7" customFormat="1" ht="13.5">
      <c r="G160" s="40"/>
    </row>
    <row r="161" spans="7:7" customFormat="1" ht="13.5">
      <c r="G161" s="40"/>
    </row>
    <row r="162" spans="7:7" customFormat="1" ht="13.5">
      <c r="G162" s="40"/>
    </row>
    <row r="163" spans="7:7" customFormat="1" ht="13.5">
      <c r="G163" s="40"/>
    </row>
    <row r="164" spans="7:7" customFormat="1" ht="13.5">
      <c r="G164" s="40"/>
    </row>
    <row r="165" spans="7:7" customFormat="1" ht="13.5">
      <c r="G165" s="40"/>
    </row>
    <row r="166" spans="7:7" customFormat="1" ht="13.5">
      <c r="G166" s="40"/>
    </row>
    <row r="167" spans="7:7" customFormat="1" ht="13.5">
      <c r="G167" s="40"/>
    </row>
    <row r="168" spans="7:7" customFormat="1" ht="13.5">
      <c r="G168" s="40"/>
    </row>
    <row r="169" spans="7:7" customFormat="1" ht="13.5">
      <c r="G169" s="40"/>
    </row>
    <row r="170" spans="7:7" customFormat="1" ht="13.5">
      <c r="G170" s="40"/>
    </row>
    <row r="171" spans="7:7" customFormat="1" ht="13.5">
      <c r="G171" s="40"/>
    </row>
    <row r="172" spans="7:7" customFormat="1" ht="13.5">
      <c r="G172" s="40"/>
    </row>
    <row r="173" spans="7:7" customFormat="1" ht="13.5">
      <c r="G173" s="40"/>
    </row>
    <row r="174" spans="7:7" customFormat="1" ht="13.5">
      <c r="G174" s="40"/>
    </row>
    <row r="175" spans="7:7" customFormat="1" ht="13.5">
      <c r="G175" s="40"/>
    </row>
    <row r="176" spans="7:7" customFormat="1" ht="13.5">
      <c r="G176" s="40"/>
    </row>
    <row r="177" spans="7:7" customFormat="1" ht="13.5">
      <c r="G177" s="40"/>
    </row>
    <row r="178" spans="7:7" customFormat="1" ht="13.5">
      <c r="G178" s="40"/>
    </row>
    <row r="179" spans="7:7" customFormat="1" ht="13.5">
      <c r="G179" s="40"/>
    </row>
    <row r="180" spans="7:7" customFormat="1" ht="13.5">
      <c r="G180" s="40"/>
    </row>
    <row r="181" spans="7:7" customFormat="1" ht="13.5">
      <c r="G181" s="40"/>
    </row>
    <row r="182" spans="7:7" customFormat="1" ht="13.5">
      <c r="G182" s="40"/>
    </row>
    <row r="183" spans="7:7" customFormat="1" ht="13.5">
      <c r="G183" s="40"/>
    </row>
    <row r="184" spans="7:7" customFormat="1" ht="13.5">
      <c r="G184" s="40"/>
    </row>
    <row r="185" spans="7:7" customFormat="1" ht="13.5">
      <c r="G185" s="40"/>
    </row>
    <row r="186" spans="7:7" customFormat="1" ht="13.5">
      <c r="G186" s="40"/>
    </row>
    <row r="187" spans="7:7" customFormat="1" ht="13.5">
      <c r="G187" s="40"/>
    </row>
    <row r="188" spans="7:7" customFormat="1" ht="13.5">
      <c r="G188" s="40"/>
    </row>
    <row r="189" spans="7:7" customFormat="1" ht="13.5">
      <c r="G189" s="40"/>
    </row>
    <row r="190" spans="7:7" customFormat="1" ht="13.5">
      <c r="G190" s="40"/>
    </row>
    <row r="191" spans="7:7" customFormat="1" ht="13.5">
      <c r="G191" s="40"/>
    </row>
    <row r="192" spans="7:7" customFormat="1" ht="13.5">
      <c r="G192" s="40"/>
    </row>
    <row r="193" spans="7:7" customFormat="1" ht="13.5">
      <c r="G193" s="40"/>
    </row>
    <row r="194" spans="7:7" customFormat="1" ht="13.5">
      <c r="G194" s="40"/>
    </row>
    <row r="195" spans="7:7" customFormat="1" ht="13.5">
      <c r="G195" s="40"/>
    </row>
    <row r="196" spans="7:7" customFormat="1" ht="13.5">
      <c r="G196" s="40"/>
    </row>
    <row r="197" spans="7:7" customFormat="1" ht="13.5">
      <c r="G197" s="40"/>
    </row>
    <row r="198" spans="7:7" customFormat="1" ht="13.5">
      <c r="G198" s="40"/>
    </row>
    <row r="199" spans="7:7" customFormat="1" ht="13.5">
      <c r="G199" s="40"/>
    </row>
    <row r="200" spans="7:7" customFormat="1" ht="13.5">
      <c r="G200" s="40"/>
    </row>
    <row r="201" spans="7:7" customFormat="1" ht="13.5">
      <c r="G201" s="40"/>
    </row>
    <row r="202" spans="7:7" customFormat="1" ht="13.5">
      <c r="G202" s="40"/>
    </row>
    <row r="203" spans="7:7" customFormat="1" ht="13.5">
      <c r="G203" s="40"/>
    </row>
    <row r="204" spans="7:7" customFormat="1" ht="13.5">
      <c r="G204" s="40"/>
    </row>
    <row r="205" spans="7:7" customFormat="1" ht="13.5">
      <c r="G205" s="40"/>
    </row>
    <row r="206" spans="7:7" customFormat="1" ht="13.5">
      <c r="G206" s="40"/>
    </row>
    <row r="207" spans="7:7" customFormat="1" ht="13.5">
      <c r="G207" s="40"/>
    </row>
    <row r="208" spans="7:7" customFormat="1" ht="13.5">
      <c r="G208" s="40"/>
    </row>
    <row r="209" spans="7:7" customFormat="1" ht="13.5">
      <c r="G209" s="40"/>
    </row>
    <row r="210" spans="7:7" customFormat="1" ht="13.5">
      <c r="G210" s="40"/>
    </row>
    <row r="211" spans="7:7" customFormat="1" ht="13.5">
      <c r="G211" s="40"/>
    </row>
    <row r="212" spans="7:7" customFormat="1" ht="13.5">
      <c r="G212" s="40"/>
    </row>
    <row r="213" spans="7:7" customFormat="1" ht="13.5">
      <c r="G213" s="40"/>
    </row>
    <row r="214" spans="7:7" customFormat="1" ht="13.5">
      <c r="G214" s="40"/>
    </row>
    <row r="215" spans="7:7" customFormat="1" ht="13.5">
      <c r="G215" s="40"/>
    </row>
    <row r="216" spans="7:7" customFormat="1" ht="13.5">
      <c r="G216" s="40"/>
    </row>
    <row r="217" spans="7:7" customFormat="1" ht="13.5">
      <c r="G217" s="40"/>
    </row>
    <row r="218" spans="7:7" customFormat="1" ht="13.5">
      <c r="G218" s="40"/>
    </row>
    <row r="219" spans="7:7" customFormat="1" ht="13.5">
      <c r="G219" s="40"/>
    </row>
    <row r="220" spans="7:7" customFormat="1" ht="13.5">
      <c r="G220" s="40"/>
    </row>
    <row r="221" spans="7:7" customFormat="1" ht="13.5">
      <c r="G221" s="40"/>
    </row>
    <row r="222" spans="7:7" customFormat="1" ht="13.5">
      <c r="G222" s="40"/>
    </row>
    <row r="223" spans="7:7" customFormat="1" ht="13.5">
      <c r="G223" s="40"/>
    </row>
    <row r="224" spans="7:7" customFormat="1" ht="13.5">
      <c r="G224" s="40"/>
    </row>
    <row r="225" spans="7:7" customFormat="1" ht="13.5">
      <c r="G225" s="40"/>
    </row>
    <row r="226" spans="7:7" customFormat="1" ht="13.5">
      <c r="G226" s="40"/>
    </row>
    <row r="227" spans="7:7" customFormat="1" ht="13.5">
      <c r="G227" s="40"/>
    </row>
    <row r="228" spans="7:7" customFormat="1" ht="13.5">
      <c r="G228" s="40"/>
    </row>
    <row r="229" spans="7:7" customFormat="1" ht="13.5">
      <c r="G229" s="40"/>
    </row>
  </sheetData>
  <sheetProtection formatCells="0" insertHyperlinks="0" autoFilter="0"/>
  <mergeCells count="10">
    <mergeCell ref="C15:F15"/>
    <mergeCell ref="C16:F16"/>
    <mergeCell ref="C27:F27"/>
    <mergeCell ref="C28:F28"/>
    <mergeCell ref="A1:F6"/>
    <mergeCell ref="C10:F10"/>
    <mergeCell ref="C11:F11"/>
    <mergeCell ref="C12:F12"/>
    <mergeCell ref="C13:F13"/>
    <mergeCell ref="C14:F14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22" zoomScale="130" zoomScaleNormal="130" workbookViewId="0">
      <selection sqref="A1:G6"/>
    </sheetView>
  </sheetViews>
  <sheetFormatPr defaultColWidth="9" defaultRowHeight="13.5"/>
  <cols>
    <col min="2" max="2" width="8.1328125" customWidth="1"/>
    <col min="3" max="3" width="8.46484375" customWidth="1"/>
    <col min="4" max="4" width="11.86328125" customWidth="1"/>
    <col min="5" max="5" width="10.86328125" customWidth="1"/>
    <col min="6" max="6" width="11" customWidth="1"/>
    <col min="7" max="7" width="50.3984375" customWidth="1"/>
  </cols>
  <sheetData>
    <row r="1" spans="1:7">
      <c r="A1" s="49"/>
      <c r="B1" s="49"/>
      <c r="C1" s="49"/>
      <c r="D1" s="49"/>
      <c r="E1" s="49"/>
      <c r="F1" s="49"/>
      <c r="G1" s="49"/>
    </row>
    <row r="2" spans="1:7">
      <c r="A2" s="49"/>
      <c r="B2" s="49"/>
      <c r="C2" s="49"/>
      <c r="D2" s="49"/>
      <c r="E2" s="49"/>
      <c r="F2" s="49"/>
      <c r="G2" s="49"/>
    </row>
    <row r="3" spans="1:7">
      <c r="A3" s="49"/>
      <c r="B3" s="49"/>
      <c r="C3" s="49"/>
      <c r="D3" s="49"/>
      <c r="E3" s="49"/>
      <c r="F3" s="49"/>
      <c r="G3" s="49"/>
    </row>
    <row r="4" spans="1:7">
      <c r="A4" s="49"/>
      <c r="B4" s="49"/>
      <c r="C4" s="49"/>
      <c r="D4" s="49"/>
      <c r="E4" s="49"/>
      <c r="F4" s="49"/>
      <c r="G4" s="49"/>
    </row>
    <row r="5" spans="1:7">
      <c r="A5" s="49"/>
      <c r="B5" s="49"/>
      <c r="C5" s="49"/>
      <c r="D5" s="49"/>
      <c r="E5" s="49"/>
      <c r="F5" s="49"/>
      <c r="G5" s="49"/>
    </row>
    <row r="6" spans="1:7">
      <c r="A6" s="49"/>
      <c r="B6" s="49"/>
      <c r="C6" s="49"/>
      <c r="D6" s="49"/>
      <c r="E6" s="49"/>
      <c r="F6" s="49"/>
      <c r="G6" s="49"/>
    </row>
    <row r="9" spans="1:7">
      <c r="A9" s="32" t="s">
        <v>23</v>
      </c>
    </row>
    <row r="10" spans="1:7">
      <c r="B10" s="45" t="s">
        <v>24</v>
      </c>
      <c r="C10" s="45" t="s">
        <v>25</v>
      </c>
      <c r="D10" s="45" t="s">
        <v>26</v>
      </c>
      <c r="E10" s="45" t="s">
        <v>27</v>
      </c>
      <c r="F10" s="45" t="s">
        <v>28</v>
      </c>
      <c r="G10" s="45" t="s">
        <v>29</v>
      </c>
    </row>
    <row r="11" spans="1:7" ht="30" customHeight="1">
      <c r="B11" s="43" t="s">
        <v>30</v>
      </c>
      <c r="C11" s="44" t="s">
        <v>31</v>
      </c>
      <c r="D11" s="42"/>
      <c r="E11" s="42"/>
      <c r="F11" s="42"/>
      <c r="G11" s="43" t="s">
        <v>32</v>
      </c>
    </row>
    <row r="12" spans="1:7">
      <c r="B12" s="44" t="s">
        <v>33</v>
      </c>
      <c r="C12" s="44" t="s">
        <v>31</v>
      </c>
      <c r="D12" s="42"/>
      <c r="E12" s="42"/>
      <c r="F12" s="42"/>
      <c r="G12" s="44"/>
    </row>
    <row r="13" spans="1:7">
      <c r="B13" s="43" t="s">
        <v>5</v>
      </c>
      <c r="C13" s="44" t="s">
        <v>7</v>
      </c>
      <c r="D13" s="42"/>
      <c r="E13" s="42"/>
      <c r="F13" s="42"/>
      <c r="G13" s="42" t="s">
        <v>34</v>
      </c>
    </row>
    <row r="14" spans="1:7">
      <c r="B14" s="44"/>
      <c r="C14" s="44"/>
      <c r="D14" s="44"/>
      <c r="E14" s="44"/>
      <c r="F14" s="44"/>
      <c r="G14" s="44"/>
    </row>
    <row r="15" spans="1:7">
      <c r="B15" s="44"/>
      <c r="C15" s="44"/>
      <c r="D15" s="44"/>
      <c r="E15" s="44"/>
      <c r="F15" s="44"/>
      <c r="G15" s="44"/>
    </row>
    <row r="16" spans="1:7">
      <c r="B16" s="44"/>
      <c r="C16" s="44"/>
      <c r="D16" s="44"/>
      <c r="E16" s="44"/>
      <c r="F16" s="44"/>
      <c r="G16" s="44"/>
    </row>
    <row r="17" spans="2:7">
      <c r="B17" s="44"/>
      <c r="C17" s="44"/>
      <c r="D17" s="44"/>
      <c r="E17" s="44"/>
      <c r="F17" s="44"/>
      <c r="G17" s="44"/>
    </row>
    <row r="18" spans="2:7">
      <c r="B18" s="44"/>
      <c r="C18" s="44"/>
      <c r="D18" s="44"/>
      <c r="E18" s="44"/>
      <c r="F18" s="44"/>
      <c r="G18" s="44"/>
    </row>
    <row r="19" spans="2:7">
      <c r="B19" s="44"/>
      <c r="C19" s="44"/>
      <c r="D19" s="44"/>
      <c r="E19" s="44"/>
      <c r="F19" s="44"/>
      <c r="G19" s="44"/>
    </row>
    <row r="20" spans="2:7">
      <c r="B20" s="44"/>
      <c r="C20" s="44"/>
      <c r="D20" s="44"/>
      <c r="E20" s="44"/>
      <c r="F20" s="44"/>
      <c r="G20" s="44"/>
    </row>
    <row r="21" spans="2:7">
      <c r="B21" s="44"/>
      <c r="C21" s="44"/>
      <c r="D21" s="44"/>
      <c r="E21" s="44"/>
      <c r="F21" s="44"/>
      <c r="G21" s="44"/>
    </row>
    <row r="22" spans="2:7">
      <c r="B22" s="44"/>
      <c r="C22" s="44"/>
      <c r="D22" s="44"/>
      <c r="E22" s="44"/>
      <c r="F22" s="44"/>
      <c r="G22" s="44"/>
    </row>
    <row r="23" spans="2:7">
      <c r="B23" s="44"/>
      <c r="C23" s="44"/>
      <c r="D23" s="44"/>
      <c r="E23" s="44"/>
      <c r="F23" s="44"/>
      <c r="G23" s="44"/>
    </row>
    <row r="24" spans="2:7">
      <c r="B24" s="44"/>
      <c r="C24" s="44"/>
      <c r="D24" s="44"/>
      <c r="E24" s="44"/>
      <c r="F24" s="44"/>
      <c r="G24" s="44"/>
    </row>
    <row r="25" spans="2:7">
      <c r="B25" s="44"/>
      <c r="C25" s="44"/>
      <c r="D25" s="44"/>
      <c r="E25" s="44"/>
      <c r="F25" s="44"/>
      <c r="G25" s="44"/>
    </row>
    <row r="26" spans="2:7">
      <c r="B26" s="44"/>
      <c r="C26" s="44"/>
      <c r="D26" s="44"/>
      <c r="E26" s="44"/>
      <c r="F26" s="44"/>
      <c r="G26" s="44"/>
    </row>
    <row r="28" spans="2:7">
      <c r="B28" s="34"/>
      <c r="D28" s="34"/>
    </row>
  </sheetData>
  <sheetProtection formatCells="0" insertHyperlinks="0" autoFilter="0"/>
  <mergeCells count="1">
    <mergeCell ref="A1:G6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25" workbookViewId="0">
      <selection sqref="A1:K6"/>
    </sheetView>
  </sheetViews>
  <sheetFormatPr defaultColWidth="9" defaultRowHeight="13.5"/>
  <cols>
    <col min="1" max="1" width="7" style="24" customWidth="1"/>
    <col min="2" max="2" width="24.265625" style="24" customWidth="1"/>
    <col min="3" max="3" width="10" style="24" customWidth="1"/>
    <col min="4" max="4" width="11" style="24" customWidth="1"/>
    <col min="5" max="7" width="9" style="24"/>
    <col min="8" max="8" width="17.73046875" style="24" customWidth="1"/>
    <col min="9" max="16384" width="9" style="24"/>
  </cols>
  <sheetData>
    <row r="1" spans="1:11" customFormat="1">
      <c r="A1" s="49"/>
      <c r="B1" s="49"/>
      <c r="C1" s="49"/>
      <c r="D1" s="49"/>
      <c r="E1" s="49"/>
      <c r="F1" s="54"/>
      <c r="G1" s="54"/>
      <c r="H1" s="54"/>
      <c r="I1" s="54"/>
      <c r="J1" s="54"/>
      <c r="K1" s="54"/>
    </row>
    <row r="2" spans="1:11" customFormat="1">
      <c r="A2" s="49"/>
      <c r="B2" s="49"/>
      <c r="C2" s="49"/>
      <c r="D2" s="49"/>
      <c r="E2" s="49"/>
      <c r="F2" s="54"/>
      <c r="G2" s="54"/>
      <c r="H2" s="54"/>
      <c r="I2" s="54"/>
      <c r="J2" s="54"/>
      <c r="K2" s="54"/>
    </row>
    <row r="3" spans="1:11" customFormat="1">
      <c r="A3" s="49"/>
      <c r="B3" s="49"/>
      <c r="C3" s="49"/>
      <c r="D3" s="49"/>
      <c r="E3" s="49"/>
      <c r="F3" s="54"/>
      <c r="G3" s="54"/>
      <c r="H3" s="54"/>
      <c r="I3" s="54"/>
      <c r="J3" s="54"/>
      <c r="K3" s="54"/>
    </row>
    <row r="4" spans="1:11" customFormat="1">
      <c r="A4" s="49"/>
      <c r="B4" s="49"/>
      <c r="C4" s="49"/>
      <c r="D4" s="49"/>
      <c r="E4" s="49"/>
      <c r="F4" s="54"/>
      <c r="G4" s="54"/>
      <c r="H4" s="54"/>
      <c r="I4" s="54"/>
      <c r="J4" s="54"/>
      <c r="K4" s="54"/>
    </row>
    <row r="5" spans="1:11" customFormat="1">
      <c r="A5" s="49"/>
      <c r="B5" s="49"/>
      <c r="C5" s="49"/>
      <c r="D5" s="49"/>
      <c r="E5" s="49"/>
      <c r="F5" s="54"/>
      <c r="G5" s="54"/>
      <c r="H5" s="54"/>
      <c r="I5" s="54"/>
      <c r="J5" s="54"/>
      <c r="K5" s="54"/>
    </row>
    <row r="6" spans="1:11" customFormat="1">
      <c r="A6" s="49"/>
      <c r="B6" s="49"/>
      <c r="C6" s="49"/>
      <c r="D6" s="49"/>
      <c r="E6" s="49"/>
      <c r="F6" s="54"/>
      <c r="G6" s="54"/>
      <c r="H6" s="54"/>
      <c r="I6" s="54"/>
      <c r="J6" s="54"/>
      <c r="K6" s="54"/>
    </row>
    <row r="7" spans="1:11" customFormat="1">
      <c r="A7" s="24"/>
      <c r="B7" s="24"/>
      <c r="C7" s="24"/>
      <c r="D7" s="24"/>
      <c r="E7" s="24"/>
    </row>
    <row r="8" spans="1:11" customFormat="1">
      <c r="A8" s="24"/>
      <c r="B8" s="24"/>
      <c r="C8" s="24"/>
      <c r="D8" s="24"/>
      <c r="E8" s="24"/>
    </row>
    <row r="9" spans="1:11" customFormat="1" ht="20.25">
      <c r="A9" s="25" t="s">
        <v>35</v>
      </c>
      <c r="B9" s="24"/>
      <c r="C9" s="24"/>
      <c r="D9" s="24"/>
      <c r="E9" s="24"/>
    </row>
    <row r="10" spans="1:11" customFormat="1" ht="15.75">
      <c r="A10" s="26" t="s">
        <v>36</v>
      </c>
      <c r="B10" s="24"/>
      <c r="C10" s="24"/>
      <c r="D10" s="24"/>
      <c r="E10" s="24"/>
    </row>
    <row r="11" spans="1:11" customFormat="1" ht="31.35" customHeight="1">
      <c r="A11" s="26"/>
      <c r="B11" s="53" t="s">
        <v>37</v>
      </c>
      <c r="C11" s="53"/>
      <c r="D11" s="53"/>
      <c r="E11" s="53"/>
      <c r="F11" s="54"/>
      <c r="G11" s="54"/>
      <c r="H11" s="54"/>
      <c r="I11" s="54"/>
      <c r="J11" s="54"/>
      <c r="K11" s="54"/>
    </row>
    <row r="12" spans="1:11" customFormat="1" ht="15.75">
      <c r="A12" s="26"/>
      <c r="B12" s="24"/>
      <c r="C12" s="24"/>
      <c r="D12" s="24"/>
      <c r="E12" s="24"/>
    </row>
    <row r="13" spans="1:11" customFormat="1" ht="15.75">
      <c r="A13" s="26"/>
      <c r="B13" s="24"/>
      <c r="C13" s="24"/>
      <c r="D13" s="24"/>
      <c r="E13" s="24"/>
    </row>
    <row r="14" spans="1:11" customFormat="1" ht="15.75">
      <c r="A14" s="26" t="s">
        <v>38</v>
      </c>
      <c r="B14" s="24"/>
      <c r="C14" s="24"/>
      <c r="D14" s="24"/>
      <c r="E14" s="24"/>
    </row>
    <row r="15" spans="1:11" customFormat="1" ht="31.5" customHeight="1">
      <c r="A15" s="24"/>
      <c r="B15" s="53" t="s">
        <v>39</v>
      </c>
      <c r="C15" s="53"/>
      <c r="D15" s="53"/>
      <c r="E15" s="53"/>
      <c r="F15" s="54"/>
      <c r="G15" s="54"/>
      <c r="H15" s="54"/>
      <c r="I15" s="54"/>
      <c r="J15" s="54"/>
      <c r="K15" s="54"/>
    </row>
    <row r="16" spans="1:11" customFormat="1">
      <c r="A16" s="24"/>
      <c r="B16" s="24"/>
      <c r="C16" s="24"/>
      <c r="D16" s="24"/>
      <c r="E16" s="24"/>
    </row>
    <row r="17" spans="1:11" customFormat="1">
      <c r="A17" s="24"/>
      <c r="B17" s="24"/>
      <c r="C17" s="24"/>
      <c r="D17" s="24"/>
      <c r="E17" s="24"/>
    </row>
    <row r="18" spans="1:11" customFormat="1" ht="15.75">
      <c r="A18" s="26" t="s">
        <v>40</v>
      </c>
      <c r="B18" s="24"/>
      <c r="C18" s="24"/>
      <c r="D18" s="24"/>
      <c r="E18" s="24"/>
    </row>
    <row r="19" spans="1:11" customFormat="1">
      <c r="A19" s="24"/>
      <c r="B19" s="27" t="s">
        <v>41</v>
      </c>
      <c r="C19" s="50" t="s">
        <v>42</v>
      </c>
      <c r="D19" s="50"/>
      <c r="E19" s="50"/>
      <c r="F19" s="51"/>
      <c r="G19" s="51"/>
      <c r="H19" s="51"/>
      <c r="I19" s="51"/>
      <c r="J19" s="51"/>
      <c r="K19" s="51"/>
    </row>
    <row r="20" spans="1:11" customFormat="1">
      <c r="A20" s="24"/>
      <c r="B20" s="28" t="s">
        <v>18</v>
      </c>
      <c r="C20" s="52" t="s">
        <v>18</v>
      </c>
      <c r="D20" s="52"/>
      <c r="E20" s="52"/>
      <c r="F20" s="51"/>
      <c r="G20" s="51"/>
      <c r="H20" s="51"/>
      <c r="I20" s="51"/>
      <c r="J20" s="51"/>
      <c r="K20" s="51"/>
    </row>
    <row r="21" spans="1:11" customFormat="1">
      <c r="A21" s="24"/>
      <c r="B21" s="28"/>
      <c r="C21" s="52"/>
      <c r="D21" s="52"/>
      <c r="E21" s="52"/>
      <c r="F21" s="51"/>
      <c r="G21" s="51"/>
      <c r="H21" s="51"/>
      <c r="I21" s="51"/>
      <c r="J21" s="51"/>
      <c r="K21" s="51"/>
    </row>
    <row r="22" spans="1:11" customFormat="1">
      <c r="A22" s="24"/>
      <c r="B22" s="28"/>
      <c r="C22" s="52"/>
      <c r="D22" s="52"/>
      <c r="E22" s="52"/>
      <c r="F22" s="51"/>
      <c r="G22" s="51"/>
      <c r="H22" s="51"/>
      <c r="I22" s="51"/>
      <c r="J22" s="51"/>
      <c r="K22" s="51"/>
    </row>
    <row r="23" spans="1:11" customFormat="1">
      <c r="A23" s="24"/>
      <c r="B23" s="28"/>
      <c r="C23" s="52"/>
      <c r="D23" s="52"/>
      <c r="E23" s="52"/>
      <c r="F23" s="51"/>
      <c r="G23" s="51"/>
      <c r="H23" s="51"/>
      <c r="I23" s="51"/>
      <c r="J23" s="51"/>
      <c r="K23" s="51"/>
    </row>
    <row r="24" spans="1:11" customFormat="1">
      <c r="A24" s="24"/>
      <c r="B24" s="29"/>
      <c r="C24" s="29"/>
      <c r="D24" s="29"/>
      <c r="E24" s="29"/>
    </row>
    <row r="25" spans="1:11" customFormat="1">
      <c r="A25" s="24"/>
      <c r="B25" s="24"/>
      <c r="C25" s="24"/>
      <c r="D25" s="24"/>
      <c r="E25" s="24"/>
    </row>
    <row r="26" spans="1:11" customFormat="1" ht="15.75">
      <c r="A26" s="26" t="s">
        <v>43</v>
      </c>
      <c r="B26" s="24"/>
      <c r="C26" s="24"/>
      <c r="D26" s="24"/>
      <c r="E26" s="24"/>
    </row>
    <row r="27" spans="1:11" customFormat="1">
      <c r="A27" s="24"/>
      <c r="B27" s="27" t="s">
        <v>1</v>
      </c>
      <c r="C27" s="27" t="s">
        <v>24</v>
      </c>
      <c r="D27" s="27" t="s">
        <v>44</v>
      </c>
      <c r="E27" s="50" t="s">
        <v>42</v>
      </c>
      <c r="F27" s="51"/>
      <c r="G27" s="51"/>
      <c r="H27" s="51"/>
      <c r="I27" s="51"/>
      <c r="J27" s="51"/>
      <c r="K27" s="51"/>
    </row>
    <row r="28" spans="1:11" customFormat="1">
      <c r="A28" s="24"/>
      <c r="B28" s="28" t="s">
        <v>45</v>
      </c>
      <c r="C28" s="30" t="s">
        <v>46</v>
      </c>
      <c r="D28" s="30" t="s">
        <v>46</v>
      </c>
      <c r="E28" s="52" t="s">
        <v>47</v>
      </c>
      <c r="F28" s="51"/>
      <c r="G28" s="51"/>
      <c r="H28" s="51"/>
      <c r="I28" s="51"/>
      <c r="J28" s="51"/>
      <c r="K28" s="51"/>
    </row>
    <row r="29" spans="1:11" customFormat="1">
      <c r="A29" s="24"/>
      <c r="B29" s="28"/>
      <c r="C29" s="31"/>
      <c r="D29" s="30"/>
      <c r="E29" s="52"/>
      <c r="F29" s="51"/>
      <c r="G29" s="51"/>
      <c r="H29" s="51"/>
      <c r="I29" s="51"/>
      <c r="J29" s="51"/>
      <c r="K29" s="51"/>
    </row>
    <row r="30" spans="1:11" customFormat="1" ht="16.149999999999999">
      <c r="A30" s="24"/>
      <c r="B30" s="24" t="s">
        <v>48</v>
      </c>
      <c r="C30" s="24"/>
      <c r="D30" s="24"/>
      <c r="E30" s="24"/>
    </row>
    <row r="31" spans="1:11" customFormat="1">
      <c r="A31" s="24"/>
      <c r="B31" s="24"/>
      <c r="C31" s="24"/>
      <c r="D31" s="24"/>
      <c r="E31" s="24"/>
    </row>
    <row r="32" spans="1:11" customFormat="1">
      <c r="A32" s="24"/>
      <c r="B32" s="24"/>
      <c r="C32" s="24"/>
      <c r="D32" s="24"/>
      <c r="E32" s="24"/>
    </row>
    <row r="33" spans="1:11" customFormat="1" ht="15.75">
      <c r="A33" s="26" t="s">
        <v>49</v>
      </c>
      <c r="B33" s="24"/>
      <c r="C33" s="24"/>
      <c r="D33" s="24"/>
      <c r="E33" s="24"/>
    </row>
    <row r="34" spans="1:11" customFormat="1">
      <c r="A34" s="24"/>
      <c r="B34" s="27" t="s">
        <v>1</v>
      </c>
      <c r="C34" s="27" t="s">
        <v>24</v>
      </c>
      <c r="D34" s="27" t="s">
        <v>44</v>
      </c>
      <c r="E34" s="50" t="s">
        <v>42</v>
      </c>
      <c r="F34" s="51"/>
      <c r="G34" s="51"/>
      <c r="H34" s="51"/>
      <c r="I34" s="51"/>
      <c r="J34" s="51"/>
      <c r="K34" s="51"/>
    </row>
    <row r="35" spans="1:11" customFormat="1">
      <c r="A35" s="24"/>
      <c r="B35" s="28" t="s">
        <v>18</v>
      </c>
      <c r="C35" s="30" t="s">
        <v>18</v>
      </c>
      <c r="D35" s="30" t="s">
        <v>18</v>
      </c>
      <c r="E35" s="52" t="s">
        <v>18</v>
      </c>
      <c r="F35" s="51"/>
      <c r="G35" s="51"/>
      <c r="H35" s="51"/>
      <c r="I35" s="51"/>
      <c r="J35" s="51"/>
      <c r="K35" s="51"/>
    </row>
    <row r="36" spans="1:11" customFormat="1">
      <c r="A36" s="24"/>
      <c r="B36" s="28"/>
      <c r="C36" s="31"/>
      <c r="D36" s="30"/>
      <c r="E36" s="52"/>
      <c r="F36" s="51"/>
      <c r="G36" s="51"/>
      <c r="H36" s="51"/>
      <c r="I36" s="51"/>
      <c r="J36" s="51"/>
      <c r="K36" s="51"/>
    </row>
    <row r="37" spans="1:11" customFormat="1" ht="16.149999999999999">
      <c r="A37" s="24"/>
      <c r="B37" s="24" t="s">
        <v>48</v>
      </c>
      <c r="C37" s="24"/>
      <c r="D37" s="24"/>
      <c r="E37" s="24"/>
    </row>
    <row r="38" spans="1:11" customFormat="1">
      <c r="A38" s="24"/>
      <c r="B38" s="24"/>
      <c r="C38" s="24"/>
      <c r="D38" s="24"/>
      <c r="E38" s="24"/>
    </row>
    <row r="39" spans="1:11">
      <c r="A39"/>
      <c r="B39"/>
      <c r="C39"/>
      <c r="D39"/>
      <c r="E39"/>
    </row>
    <row r="40" spans="1:11" ht="22.5" customHeight="1">
      <c r="A40" s="25" t="s">
        <v>50</v>
      </c>
      <c r="B40"/>
      <c r="C40"/>
      <c r="D40"/>
      <c r="E40"/>
    </row>
    <row r="41" spans="1:11" customFormat="1" ht="59.85" customHeight="1">
      <c r="A41" s="24"/>
      <c r="B41" s="53" t="s">
        <v>51</v>
      </c>
      <c r="C41" s="53"/>
      <c r="D41" s="53"/>
      <c r="E41" s="53"/>
      <c r="F41" s="54"/>
      <c r="G41" s="54"/>
      <c r="H41" s="54"/>
      <c r="I41" s="54"/>
      <c r="J41" s="54"/>
      <c r="K41" s="54"/>
    </row>
  </sheetData>
  <sheetProtection formatCells="0" insertHyperlinks="0" autoFilter="0"/>
  <mergeCells count="15">
    <mergeCell ref="E34:K34"/>
    <mergeCell ref="E35:K35"/>
    <mergeCell ref="E36:K36"/>
    <mergeCell ref="B41:K41"/>
    <mergeCell ref="A1:K6"/>
    <mergeCell ref="C22:K22"/>
    <mergeCell ref="C23:K23"/>
    <mergeCell ref="E27:K27"/>
    <mergeCell ref="E28:K28"/>
    <mergeCell ref="E29:K29"/>
    <mergeCell ref="B11:K11"/>
    <mergeCell ref="B15:K15"/>
    <mergeCell ref="C19:K19"/>
    <mergeCell ref="C20:K20"/>
    <mergeCell ref="C21:K21"/>
  </mergeCells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abSelected="1" topLeftCell="A67" zoomScale="110" zoomScaleNormal="110" workbookViewId="0">
      <selection activeCell="H66" sqref="H66"/>
    </sheetView>
  </sheetViews>
  <sheetFormatPr defaultColWidth="9" defaultRowHeight="13.5"/>
  <cols>
    <col min="1" max="1" width="12" style="1" customWidth="1"/>
    <col min="2" max="2" width="11.59765625" style="1" customWidth="1"/>
    <col min="3" max="3" width="13.73046875" style="1" customWidth="1"/>
    <col min="4" max="4" width="14.1328125" style="1" customWidth="1"/>
    <col min="5" max="5" width="13.46484375" style="1" customWidth="1"/>
    <col min="6" max="6" width="32.265625" style="1" customWidth="1"/>
    <col min="7" max="7" width="6.46484375" style="1" customWidth="1"/>
    <col min="8" max="8" width="11.46484375" style="1" customWidth="1"/>
    <col min="9" max="9" width="11.46484375" style="2" customWidth="1"/>
    <col min="10" max="16384" width="9" style="1"/>
  </cols>
  <sheetData>
    <row r="1" spans="1:9" ht="16.350000000000001" customHeight="1">
      <c r="A1" s="3" t="s">
        <v>52</v>
      </c>
      <c r="I1" s="1"/>
    </row>
    <row r="2" spans="1:9">
      <c r="B2" s="4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4" t="s">
        <v>59</v>
      </c>
      <c r="I2" s="4" t="s">
        <v>60</v>
      </c>
    </row>
    <row r="3" spans="1:9" ht="15.75" customHeight="1">
      <c r="B3" s="55" t="s">
        <v>61</v>
      </c>
      <c r="C3" s="58" t="s">
        <v>62</v>
      </c>
      <c r="D3" s="55" t="s">
        <v>63</v>
      </c>
      <c r="E3" s="5" t="s">
        <v>64</v>
      </c>
      <c r="F3" s="5" t="s">
        <v>65</v>
      </c>
      <c r="G3" s="11" t="s">
        <v>5</v>
      </c>
      <c r="H3" s="60" t="s">
        <v>69</v>
      </c>
      <c r="I3" s="60" t="s">
        <v>69</v>
      </c>
    </row>
    <row r="4" spans="1:9">
      <c r="B4" s="56"/>
      <c r="C4" s="59"/>
      <c r="D4" s="68"/>
      <c r="E4" s="12" t="s">
        <v>66</v>
      </c>
      <c r="F4" s="12" t="s">
        <v>67</v>
      </c>
      <c r="G4" s="13" t="s">
        <v>5</v>
      </c>
      <c r="H4" s="61"/>
      <c r="I4" s="61"/>
    </row>
    <row r="5" spans="1:9">
      <c r="B5" s="56"/>
      <c r="C5" s="60" t="s">
        <v>68</v>
      </c>
      <c r="D5" s="69"/>
      <c r="E5" s="14"/>
      <c r="F5" s="15"/>
      <c r="G5" s="16"/>
      <c r="H5" s="76" t="s">
        <v>69</v>
      </c>
      <c r="I5" s="60" t="s">
        <v>69</v>
      </c>
    </row>
    <row r="6" spans="1:9" ht="16.5" customHeight="1">
      <c r="B6" s="57"/>
      <c r="C6" s="61"/>
      <c r="D6" s="70"/>
      <c r="E6" s="8"/>
      <c r="F6" s="9"/>
      <c r="G6" s="17"/>
      <c r="H6" s="77"/>
      <c r="I6" s="61"/>
    </row>
    <row r="7" spans="1:9">
      <c r="G7" s="18"/>
      <c r="I7" s="1"/>
    </row>
    <row r="8" spans="1:9">
      <c r="G8" s="18"/>
      <c r="I8" s="1"/>
    </row>
    <row r="9" spans="1:9" ht="16.350000000000001" customHeight="1">
      <c r="A9" s="3" t="s">
        <v>70</v>
      </c>
      <c r="I9" s="1"/>
    </row>
    <row r="10" spans="1:9">
      <c r="B10" s="4" t="s">
        <v>53</v>
      </c>
      <c r="C10" s="4" t="s">
        <v>54</v>
      </c>
      <c r="D10" s="6" t="s">
        <v>55</v>
      </c>
      <c r="E10" s="4" t="s">
        <v>56</v>
      </c>
      <c r="F10" s="4" t="s">
        <v>57</v>
      </c>
      <c r="G10" s="4" t="s">
        <v>58</v>
      </c>
      <c r="H10" s="4" t="s">
        <v>59</v>
      </c>
      <c r="I10" s="4" t="s">
        <v>60</v>
      </c>
    </row>
    <row r="11" spans="1:9" ht="13.5" customHeight="1">
      <c r="B11" s="55" t="s">
        <v>71</v>
      </c>
      <c r="C11" s="62" t="s">
        <v>72</v>
      </c>
      <c r="D11" s="71" t="s">
        <v>73</v>
      </c>
      <c r="E11" s="19" t="s">
        <v>74</v>
      </c>
      <c r="F11" s="20" t="s">
        <v>75</v>
      </c>
      <c r="G11" s="7" t="s">
        <v>5</v>
      </c>
      <c r="H11" s="81" t="s">
        <v>69</v>
      </c>
      <c r="I11" s="81" t="s">
        <v>69</v>
      </c>
    </row>
    <row r="12" spans="1:9">
      <c r="B12" s="56"/>
      <c r="C12" s="63"/>
      <c r="D12" s="71"/>
      <c r="E12" s="19" t="s">
        <v>76</v>
      </c>
      <c r="F12" s="20" t="s">
        <v>77</v>
      </c>
      <c r="G12" s="7" t="s">
        <v>5</v>
      </c>
      <c r="H12" s="78"/>
      <c r="I12" s="78"/>
    </row>
    <row r="13" spans="1:9" ht="13.5" customHeight="1">
      <c r="B13" s="56"/>
      <c r="C13" s="63"/>
      <c r="D13" s="71"/>
      <c r="E13" s="19" t="s">
        <v>78</v>
      </c>
      <c r="F13" s="20" t="s">
        <v>79</v>
      </c>
      <c r="G13" s="7" t="s">
        <v>5</v>
      </c>
      <c r="H13" s="78"/>
      <c r="I13" s="78"/>
    </row>
    <row r="14" spans="1:9">
      <c r="B14" s="56"/>
      <c r="C14" s="64"/>
      <c r="D14" s="71"/>
      <c r="E14" s="19" t="s">
        <v>80</v>
      </c>
      <c r="F14" s="20" t="s">
        <v>81</v>
      </c>
      <c r="G14" s="7" t="s">
        <v>5</v>
      </c>
      <c r="H14" s="78"/>
      <c r="I14" s="78"/>
    </row>
    <row r="15" spans="1:9" ht="13.5" customHeight="1">
      <c r="B15" s="56"/>
      <c r="C15" s="64"/>
      <c r="D15" s="71"/>
      <c r="E15" s="19" t="s">
        <v>82</v>
      </c>
      <c r="F15" s="20" t="s">
        <v>83</v>
      </c>
      <c r="G15" s="7" t="s">
        <v>5</v>
      </c>
      <c r="H15" s="78"/>
      <c r="I15" s="78"/>
    </row>
    <row r="16" spans="1:9">
      <c r="B16" s="56"/>
      <c r="C16" s="65"/>
      <c r="D16" s="71"/>
      <c r="E16" s="19" t="s">
        <v>84</v>
      </c>
      <c r="F16" s="20" t="s">
        <v>85</v>
      </c>
      <c r="G16" s="7" t="s">
        <v>5</v>
      </c>
      <c r="H16" s="79"/>
      <c r="I16" s="79"/>
    </row>
    <row r="17" spans="1:9" ht="13.5" customHeight="1">
      <c r="B17" s="56"/>
      <c r="C17" s="63" t="s">
        <v>86</v>
      </c>
      <c r="D17" s="72"/>
      <c r="E17" s="12"/>
      <c r="F17" s="20"/>
      <c r="G17" s="9"/>
      <c r="H17" s="78" t="s">
        <v>69</v>
      </c>
      <c r="I17" s="74" t="s">
        <v>69</v>
      </c>
    </row>
    <row r="18" spans="1:9" ht="15" customHeight="1">
      <c r="B18" s="57"/>
      <c r="C18" s="66"/>
      <c r="D18" s="73"/>
      <c r="E18" s="7"/>
      <c r="F18" s="7"/>
      <c r="G18" s="21"/>
      <c r="H18" s="79"/>
      <c r="I18" s="79"/>
    </row>
    <row r="19" spans="1:9">
      <c r="I19" s="1"/>
    </row>
    <row r="20" spans="1:9">
      <c r="G20" s="18"/>
      <c r="I20" s="1"/>
    </row>
    <row r="21" spans="1:9" ht="16.350000000000001" customHeight="1">
      <c r="A21" s="3" t="s">
        <v>87</v>
      </c>
      <c r="I21" s="1"/>
    </row>
    <row r="22" spans="1:9">
      <c r="B22" s="4" t="s">
        <v>53</v>
      </c>
      <c r="C22" s="4" t="s">
        <v>54</v>
      </c>
      <c r="D22" s="4" t="s">
        <v>55</v>
      </c>
      <c r="E22" s="4" t="s">
        <v>56</v>
      </c>
      <c r="F22" s="4" t="s">
        <v>57</v>
      </c>
      <c r="G22" s="4" t="s">
        <v>58</v>
      </c>
      <c r="H22" s="4" t="s">
        <v>59</v>
      </c>
      <c r="I22" s="4" t="s">
        <v>60</v>
      </c>
    </row>
    <row r="23" spans="1:9">
      <c r="B23" s="55" t="s">
        <v>88</v>
      </c>
      <c r="C23" s="67" t="s">
        <v>89</v>
      </c>
      <c r="D23" s="74" t="s">
        <v>90</v>
      </c>
      <c r="E23" s="12" t="s">
        <v>91</v>
      </c>
      <c r="F23" s="12" t="s">
        <v>92</v>
      </c>
      <c r="G23" s="7" t="s">
        <v>5</v>
      </c>
      <c r="H23" s="74" t="s">
        <v>69</v>
      </c>
      <c r="I23" s="74" t="s">
        <v>69</v>
      </c>
    </row>
    <row r="24" spans="1:9">
      <c r="B24" s="56"/>
      <c r="C24" s="64"/>
      <c r="D24" s="72"/>
      <c r="E24" s="12" t="s">
        <v>93</v>
      </c>
      <c r="F24" s="12" t="s">
        <v>94</v>
      </c>
      <c r="G24" s="7" t="s">
        <v>5</v>
      </c>
      <c r="H24" s="72"/>
      <c r="I24" s="72"/>
    </row>
    <row r="25" spans="1:9">
      <c r="B25" s="56"/>
      <c r="C25" s="64"/>
      <c r="D25" s="72"/>
      <c r="E25" s="12" t="s">
        <v>95</v>
      </c>
      <c r="F25" s="12" t="s">
        <v>96</v>
      </c>
      <c r="G25" s="7" t="s">
        <v>5</v>
      </c>
      <c r="H25" s="72"/>
      <c r="I25" s="72"/>
    </row>
    <row r="26" spans="1:9">
      <c r="B26" s="56"/>
      <c r="C26" s="64"/>
      <c r="D26" s="72"/>
      <c r="E26" s="12" t="s">
        <v>97</v>
      </c>
      <c r="F26" s="12" t="s">
        <v>98</v>
      </c>
      <c r="G26" s="7" t="s">
        <v>5</v>
      </c>
      <c r="H26" s="72"/>
      <c r="I26" s="72"/>
    </row>
    <row r="27" spans="1:9">
      <c r="B27" s="56"/>
      <c r="C27" s="64"/>
      <c r="D27" s="72"/>
      <c r="E27" s="12" t="s">
        <v>99</v>
      </c>
      <c r="F27" s="12" t="s">
        <v>100</v>
      </c>
      <c r="G27" s="7" t="s">
        <v>5</v>
      </c>
      <c r="H27" s="72"/>
      <c r="I27" s="72"/>
    </row>
    <row r="28" spans="1:9">
      <c r="B28" s="56"/>
      <c r="C28" s="64"/>
      <c r="D28" s="72"/>
      <c r="E28" s="12" t="s">
        <v>101</v>
      </c>
      <c r="F28" s="12" t="s">
        <v>102</v>
      </c>
      <c r="G28" s="7" t="s">
        <v>5</v>
      </c>
      <c r="H28" s="72"/>
      <c r="I28" s="72"/>
    </row>
    <row r="29" spans="1:9">
      <c r="B29" s="56"/>
      <c r="C29" s="64"/>
      <c r="D29" s="72"/>
      <c r="E29" s="12" t="s">
        <v>103</v>
      </c>
      <c r="F29" s="12" t="s">
        <v>104</v>
      </c>
      <c r="G29" s="7" t="s">
        <v>5</v>
      </c>
      <c r="H29" s="72"/>
      <c r="I29" s="72"/>
    </row>
    <row r="30" spans="1:9">
      <c r="B30" s="56"/>
      <c r="C30" s="64"/>
      <c r="D30" s="72"/>
      <c r="E30" s="20" t="s">
        <v>105</v>
      </c>
      <c r="F30" s="20" t="s">
        <v>106</v>
      </c>
      <c r="G30" s="7" t="s">
        <v>5</v>
      </c>
      <c r="H30" s="72"/>
      <c r="I30" s="72"/>
    </row>
    <row r="31" spans="1:9">
      <c r="B31" s="56"/>
      <c r="C31" s="64"/>
      <c r="D31" s="72"/>
      <c r="E31" s="20" t="s">
        <v>107</v>
      </c>
      <c r="F31" s="20" t="s">
        <v>108</v>
      </c>
      <c r="G31" s="7" t="s">
        <v>5</v>
      </c>
      <c r="H31" s="72"/>
      <c r="I31" s="72"/>
    </row>
    <row r="32" spans="1:9">
      <c r="B32" s="56"/>
      <c r="C32" s="64"/>
      <c r="D32" s="72"/>
      <c r="E32" s="20" t="s">
        <v>105</v>
      </c>
      <c r="F32" s="20" t="s">
        <v>109</v>
      </c>
      <c r="G32" s="7" t="s">
        <v>5</v>
      </c>
      <c r="H32" s="72"/>
      <c r="I32" s="72"/>
    </row>
    <row r="33" spans="1:9">
      <c r="B33" s="56"/>
      <c r="C33" s="64"/>
      <c r="D33" s="72"/>
      <c r="E33" s="20" t="s">
        <v>107</v>
      </c>
      <c r="F33" s="20" t="s">
        <v>110</v>
      </c>
      <c r="G33" s="7" t="s">
        <v>5</v>
      </c>
      <c r="H33" s="72"/>
      <c r="I33" s="72"/>
    </row>
    <row r="34" spans="1:9">
      <c r="B34" s="56"/>
      <c r="C34" s="64"/>
      <c r="D34" s="72"/>
      <c r="E34" s="20" t="s">
        <v>111</v>
      </c>
      <c r="F34" s="20" t="s">
        <v>112</v>
      </c>
      <c r="G34" s="7" t="s">
        <v>5</v>
      </c>
      <c r="H34" s="72"/>
      <c r="I34" s="72"/>
    </row>
    <row r="35" spans="1:9">
      <c r="B35" s="56"/>
      <c r="C35" s="65"/>
      <c r="D35" s="73"/>
      <c r="E35" s="20" t="s">
        <v>113</v>
      </c>
      <c r="F35" s="20" t="s">
        <v>114</v>
      </c>
      <c r="G35" s="7" t="s">
        <v>5</v>
      </c>
      <c r="H35" s="73"/>
      <c r="I35" s="73"/>
    </row>
    <row r="36" spans="1:9" ht="13.7" customHeight="1">
      <c r="B36" s="56"/>
      <c r="C36" s="62" t="s">
        <v>115</v>
      </c>
      <c r="D36" s="75"/>
      <c r="E36" s="20"/>
      <c r="F36" s="20"/>
      <c r="G36" s="21"/>
      <c r="H36" s="74" t="s">
        <v>69</v>
      </c>
      <c r="I36" s="74" t="s">
        <v>69</v>
      </c>
    </row>
    <row r="37" spans="1:9">
      <c r="B37" s="56"/>
      <c r="C37" s="66"/>
      <c r="D37" s="73"/>
      <c r="E37" s="20"/>
      <c r="F37" s="20"/>
      <c r="G37" s="7"/>
      <c r="H37" s="79"/>
      <c r="I37" s="79"/>
    </row>
    <row r="38" spans="1:9">
      <c r="B38" s="57"/>
      <c r="C38" s="10"/>
      <c r="D38" s="7"/>
      <c r="E38" s="7"/>
      <c r="F38" s="7"/>
      <c r="G38" s="7"/>
      <c r="H38" s="7"/>
      <c r="I38" s="7"/>
    </row>
    <row r="39" spans="1:9">
      <c r="I39" s="1"/>
    </row>
    <row r="40" spans="1:9">
      <c r="G40" s="18"/>
      <c r="I40" s="1"/>
    </row>
    <row r="41" spans="1:9" ht="16.350000000000001" customHeight="1">
      <c r="A41" s="3" t="s">
        <v>116</v>
      </c>
      <c r="I41" s="1"/>
    </row>
    <row r="42" spans="1:9">
      <c r="B42" s="4" t="s">
        <v>53</v>
      </c>
      <c r="C42" s="4" t="s">
        <v>54</v>
      </c>
      <c r="D42" s="4" t="s">
        <v>55</v>
      </c>
      <c r="E42" s="4" t="s">
        <v>56</v>
      </c>
      <c r="F42" s="4" t="s">
        <v>57</v>
      </c>
      <c r="G42" s="4" t="s">
        <v>58</v>
      </c>
      <c r="H42" s="4" t="s">
        <v>59</v>
      </c>
      <c r="I42" s="4" t="s">
        <v>60</v>
      </c>
    </row>
    <row r="43" spans="1:9">
      <c r="B43" s="55" t="s">
        <v>117</v>
      </c>
      <c r="C43" s="62" t="s">
        <v>118</v>
      </c>
      <c r="D43" s="75" t="s">
        <v>119</v>
      </c>
      <c r="E43" s="12" t="s">
        <v>120</v>
      </c>
      <c r="F43" s="12" t="s">
        <v>121</v>
      </c>
      <c r="G43" s="7" t="s">
        <v>5</v>
      </c>
      <c r="H43" s="74" t="s">
        <v>69</v>
      </c>
      <c r="I43" s="74" t="s">
        <v>69</v>
      </c>
    </row>
    <row r="44" spans="1:9">
      <c r="B44" s="56"/>
      <c r="C44" s="64"/>
      <c r="D44" s="72"/>
      <c r="E44" s="12" t="s">
        <v>122</v>
      </c>
      <c r="F44" s="12" t="s">
        <v>123</v>
      </c>
      <c r="G44" s="7" t="s">
        <v>5</v>
      </c>
      <c r="H44" s="72"/>
      <c r="I44" s="72"/>
    </row>
    <row r="45" spans="1:9">
      <c r="B45" s="56"/>
      <c r="C45" s="64"/>
      <c r="D45" s="72"/>
      <c r="E45" s="12" t="s">
        <v>124</v>
      </c>
      <c r="F45" s="12" t="s">
        <v>125</v>
      </c>
      <c r="G45" s="7" t="s">
        <v>5</v>
      </c>
      <c r="H45" s="72"/>
      <c r="I45" s="72"/>
    </row>
    <row r="46" spans="1:9">
      <c r="B46" s="56"/>
      <c r="C46" s="64"/>
      <c r="D46" s="72"/>
      <c r="E46" s="12" t="s">
        <v>126</v>
      </c>
      <c r="F46" s="12" t="s">
        <v>127</v>
      </c>
      <c r="G46" s="7" t="s">
        <v>5</v>
      </c>
      <c r="H46" s="72"/>
      <c r="I46" s="72"/>
    </row>
    <row r="47" spans="1:9">
      <c r="B47" s="56"/>
      <c r="C47" s="64"/>
      <c r="D47" s="72"/>
      <c r="E47" s="12" t="s">
        <v>128</v>
      </c>
      <c r="F47" s="12" t="s">
        <v>129</v>
      </c>
      <c r="G47" s="7" t="s">
        <v>5</v>
      </c>
      <c r="H47" s="72"/>
      <c r="I47" s="72"/>
    </row>
    <row r="48" spans="1:9">
      <c r="B48" s="56"/>
      <c r="C48" s="64"/>
      <c r="D48" s="72"/>
      <c r="E48" s="12" t="s">
        <v>130</v>
      </c>
      <c r="F48" s="12" t="s">
        <v>131</v>
      </c>
      <c r="G48" s="7" t="s">
        <v>5</v>
      </c>
      <c r="H48" s="72"/>
      <c r="I48" s="72"/>
    </row>
    <row r="49" spans="1:9">
      <c r="B49" s="56"/>
      <c r="C49" s="64"/>
      <c r="D49" s="72"/>
      <c r="E49" s="12" t="s">
        <v>132</v>
      </c>
      <c r="F49" s="12" t="s">
        <v>133</v>
      </c>
      <c r="G49" s="7" t="s">
        <v>5</v>
      </c>
      <c r="H49" s="72"/>
      <c r="I49" s="72"/>
    </row>
    <row r="50" spans="1:9">
      <c r="B50" s="56"/>
      <c r="C50" s="64"/>
      <c r="D50" s="72"/>
      <c r="E50" s="12" t="s">
        <v>134</v>
      </c>
      <c r="F50" s="12" t="s">
        <v>135</v>
      </c>
      <c r="G50" s="7" t="s">
        <v>5</v>
      </c>
      <c r="H50" s="72"/>
      <c r="I50" s="72"/>
    </row>
    <row r="51" spans="1:9">
      <c r="B51" s="56"/>
      <c r="C51" s="64"/>
      <c r="D51" s="72"/>
      <c r="E51" s="12" t="s">
        <v>136</v>
      </c>
      <c r="F51" s="12" t="s">
        <v>137</v>
      </c>
      <c r="G51" s="7" t="s">
        <v>5</v>
      </c>
      <c r="H51" s="72"/>
      <c r="I51" s="72"/>
    </row>
    <row r="52" spans="1:9">
      <c r="B52" s="56"/>
      <c r="C52" s="64"/>
      <c r="D52" s="72"/>
      <c r="E52" s="12" t="s">
        <v>138</v>
      </c>
      <c r="F52" s="12" t="s">
        <v>139</v>
      </c>
      <c r="G52" s="7" t="s">
        <v>5</v>
      </c>
      <c r="H52" s="72"/>
      <c r="I52" s="72"/>
    </row>
    <row r="53" spans="1:9">
      <c r="B53" s="56"/>
      <c r="C53" s="64"/>
      <c r="D53" s="72"/>
      <c r="E53" s="12" t="s">
        <v>140</v>
      </c>
      <c r="F53" s="12" t="s">
        <v>141</v>
      </c>
      <c r="G53" s="7" t="s">
        <v>5</v>
      </c>
      <c r="H53" s="72"/>
      <c r="I53" s="72"/>
    </row>
    <row r="54" spans="1:9">
      <c r="B54" s="56"/>
      <c r="C54" s="64"/>
      <c r="D54" s="72"/>
      <c r="E54" s="12" t="s">
        <v>142</v>
      </c>
      <c r="F54" s="12" t="s">
        <v>143</v>
      </c>
      <c r="G54" s="7" t="s">
        <v>5</v>
      </c>
      <c r="H54" s="72"/>
      <c r="I54" s="72"/>
    </row>
    <row r="55" spans="1:9">
      <c r="B55" s="56"/>
      <c r="C55" s="65"/>
      <c r="D55" s="73"/>
      <c r="E55" s="12" t="s">
        <v>144</v>
      </c>
      <c r="F55" s="12" t="s">
        <v>145</v>
      </c>
      <c r="G55" s="7" t="s">
        <v>5</v>
      </c>
      <c r="H55" s="73"/>
      <c r="I55" s="73"/>
    </row>
    <row r="56" spans="1:9" ht="14.45" customHeight="1">
      <c r="B56" s="56"/>
      <c r="C56" s="62" t="s">
        <v>146</v>
      </c>
      <c r="D56" s="75"/>
      <c r="E56" s="7"/>
      <c r="F56" s="7"/>
      <c r="G56" s="21"/>
      <c r="H56" s="74" t="s">
        <v>69</v>
      </c>
      <c r="I56" s="74" t="s">
        <v>69</v>
      </c>
    </row>
    <row r="57" spans="1:9">
      <c r="B57" s="56"/>
      <c r="C57" s="66"/>
      <c r="D57" s="73"/>
      <c r="E57" s="7"/>
      <c r="F57" s="7"/>
      <c r="G57" s="7"/>
      <c r="H57" s="79"/>
      <c r="I57" s="79"/>
    </row>
    <row r="58" spans="1:9">
      <c r="B58" s="57"/>
      <c r="C58" s="10"/>
      <c r="D58" s="7"/>
      <c r="E58" s="7"/>
      <c r="F58" s="7"/>
      <c r="G58" s="7"/>
      <c r="H58" s="7"/>
      <c r="I58" s="7"/>
    </row>
    <row r="59" spans="1:9">
      <c r="I59" s="1"/>
    </row>
    <row r="60" spans="1:9">
      <c r="G60" s="18"/>
      <c r="I60" s="1"/>
    </row>
    <row r="61" spans="1:9" ht="16.350000000000001" customHeight="1">
      <c r="A61" s="3" t="s">
        <v>147</v>
      </c>
      <c r="I61" s="1"/>
    </row>
    <row r="62" spans="1:9">
      <c r="B62" s="4" t="s">
        <v>53</v>
      </c>
      <c r="C62" s="4" t="s">
        <v>54</v>
      </c>
      <c r="D62" s="4" t="s">
        <v>55</v>
      </c>
      <c r="E62" s="6" t="s">
        <v>56</v>
      </c>
      <c r="F62" s="6" t="s">
        <v>57</v>
      </c>
      <c r="G62" s="6" t="s">
        <v>58</v>
      </c>
      <c r="H62" s="6" t="s">
        <v>59</v>
      </c>
      <c r="I62" s="6" t="s">
        <v>60</v>
      </c>
    </row>
    <row r="63" spans="1:9" ht="18.399999999999999" customHeight="1">
      <c r="B63" s="55" t="s">
        <v>148</v>
      </c>
      <c r="C63" s="62" t="s">
        <v>149</v>
      </c>
      <c r="D63" s="75" t="s">
        <v>150</v>
      </c>
      <c r="E63" s="12" t="s">
        <v>151</v>
      </c>
      <c r="F63" s="12" t="s">
        <v>152</v>
      </c>
      <c r="G63" s="7" t="s">
        <v>5</v>
      </c>
      <c r="H63" s="80" t="s">
        <v>69</v>
      </c>
      <c r="I63" s="80" t="s">
        <v>69</v>
      </c>
    </row>
    <row r="64" spans="1:9">
      <c r="B64" s="56"/>
      <c r="C64" s="63"/>
      <c r="D64" s="72"/>
      <c r="E64" s="12" t="s">
        <v>153</v>
      </c>
      <c r="F64" s="12" t="s">
        <v>154</v>
      </c>
      <c r="G64" s="7" t="s">
        <v>5</v>
      </c>
      <c r="H64" s="80"/>
      <c r="I64" s="80"/>
    </row>
    <row r="65" spans="1:9">
      <c r="B65" s="56"/>
      <c r="C65" s="63"/>
      <c r="D65" s="72"/>
      <c r="E65" s="12" t="s">
        <v>155</v>
      </c>
      <c r="F65" s="12" t="s">
        <v>156</v>
      </c>
      <c r="G65" s="7" t="s">
        <v>5</v>
      </c>
      <c r="H65" s="80"/>
      <c r="I65" s="80"/>
    </row>
    <row r="66" spans="1:9" ht="27">
      <c r="B66" s="56"/>
      <c r="C66" s="63"/>
      <c r="D66" s="72"/>
      <c r="E66" s="12" t="s">
        <v>157</v>
      </c>
      <c r="F66" s="12" t="s">
        <v>158</v>
      </c>
      <c r="G66" s="7" t="s">
        <v>159</v>
      </c>
      <c r="H66" s="22" t="s">
        <v>160</v>
      </c>
      <c r="I66" s="22" t="s">
        <v>160</v>
      </c>
    </row>
    <row r="67" spans="1:9" ht="15" customHeight="1">
      <c r="B67" s="56"/>
      <c r="C67" s="62" t="s">
        <v>161</v>
      </c>
      <c r="D67" s="75"/>
      <c r="E67" s="7"/>
      <c r="F67" s="7"/>
      <c r="G67" s="7"/>
      <c r="H67" s="74" t="s">
        <v>69</v>
      </c>
      <c r="I67" s="74" t="s">
        <v>69</v>
      </c>
    </row>
    <row r="68" spans="1:9">
      <c r="B68" s="56"/>
      <c r="C68" s="66"/>
      <c r="D68" s="73"/>
      <c r="E68" s="7"/>
      <c r="F68" s="7"/>
      <c r="G68" s="7"/>
      <c r="H68" s="79"/>
      <c r="I68" s="79"/>
    </row>
    <row r="69" spans="1:9">
      <c r="B69" s="57"/>
      <c r="C69" s="10"/>
      <c r="D69" s="7"/>
      <c r="E69" s="7"/>
      <c r="F69" s="7"/>
      <c r="G69" s="7"/>
      <c r="H69" s="7"/>
      <c r="I69" s="7"/>
    </row>
    <row r="71" spans="1:9">
      <c r="D71" s="23"/>
    </row>
    <row r="73" spans="1:9">
      <c r="A73" s="3" t="s">
        <v>162</v>
      </c>
      <c r="B73" s="1" t="s">
        <v>163</v>
      </c>
    </row>
    <row r="74" spans="1:9">
      <c r="A74" s="1" t="s">
        <v>164</v>
      </c>
      <c r="B74" s="20" t="s">
        <v>71</v>
      </c>
    </row>
  </sheetData>
  <sheetProtection formatCells="0" insertHyperlinks="0" autoFilter="0"/>
  <mergeCells count="45">
    <mergeCell ref="I36:I37"/>
    <mergeCell ref="I43:I55"/>
    <mergeCell ref="I56:I57"/>
    <mergeCell ref="I63:I65"/>
    <mergeCell ref="I67:I68"/>
    <mergeCell ref="I3:I4"/>
    <mergeCell ref="I5:I6"/>
    <mergeCell ref="I11:I16"/>
    <mergeCell ref="I17:I18"/>
    <mergeCell ref="I23:I35"/>
    <mergeCell ref="H36:H37"/>
    <mergeCell ref="H43:H55"/>
    <mergeCell ref="H56:H57"/>
    <mergeCell ref="H63:H65"/>
    <mergeCell ref="H67:H68"/>
    <mergeCell ref="H3:H4"/>
    <mergeCell ref="H5:H6"/>
    <mergeCell ref="H11:H16"/>
    <mergeCell ref="H17:H18"/>
    <mergeCell ref="H23:H35"/>
    <mergeCell ref="D36:D37"/>
    <mergeCell ref="D43:D55"/>
    <mergeCell ref="D56:D57"/>
    <mergeCell ref="D63:D66"/>
    <mergeCell ref="D67:D68"/>
    <mergeCell ref="D3:D4"/>
    <mergeCell ref="D5:D6"/>
    <mergeCell ref="D11:D16"/>
    <mergeCell ref="D17:D18"/>
    <mergeCell ref="D23:D35"/>
    <mergeCell ref="C36:C37"/>
    <mergeCell ref="C43:C55"/>
    <mergeCell ref="C56:C57"/>
    <mergeCell ref="C63:C66"/>
    <mergeCell ref="C67:C68"/>
    <mergeCell ref="C3:C4"/>
    <mergeCell ref="C5:C6"/>
    <mergeCell ref="C11:C16"/>
    <mergeCell ref="C17:C18"/>
    <mergeCell ref="C23:C35"/>
    <mergeCell ref="B3:B6"/>
    <mergeCell ref="B11:B18"/>
    <mergeCell ref="B23:B38"/>
    <mergeCell ref="B43:B58"/>
    <mergeCell ref="B63:B69"/>
  </mergeCells>
  <phoneticPr fontId="14" type="noConversion"/>
  <dataValidations count="1">
    <dataValidation type="list" errorStyle="information" allowBlank="1" showErrorMessage="1" errorTitle="错误提示" error="请输入下拉列表中的一个值" sqref="B23 B43 B74 B3:B7 B11:B13 B63:B67" xr:uid="{00000000-0002-0000-0300-000000000000}">
      <formula1>"计划基线,需求基线,软件设计基线,测试基线,发布基线"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8"/>
  <pixelatorList sheetStid="6"/>
  <pixelatorList sheetStid="14"/>
  <pixelatorList sheetStid="12"/>
  <pixelatorList sheetStid="15"/>
</pixelators>
</file>

<file path=customXml/item2.xml><?xml version="1.0" encoding="utf-8"?>
<allowEditUser xmlns="https://web.wps.cn/et/2018/main" xmlns:s="http://schemas.openxmlformats.org/spreadsheetml/2006/main" hasInvisiblePropRange="0">
  <rangeList sheetStid="8" master=""/>
  <rangeList sheetStid="6" master=""/>
  <rangeList sheetStid="14" master=""/>
  <rangeList sheetStid="12" master=""/>
</allowEditUser>
</file>

<file path=customXml/item3.xml><?xml version="1.0" encoding="utf-8"?>
<woProps xmlns="https://web.wps.cn/et/2018/main" xmlns:s="http://schemas.openxmlformats.org/spreadsheetml/2006/main">
  <woSheetsProps>
    <woSheetProps sheetStid="8" interlineOnOff="0" interlineColor="0" isDbSheet="0"/>
    <woSheetProps sheetStid="6" interlineOnOff="0" interlineColor="0" isDbSheet="0"/>
    <woSheetProps sheetStid="14" interlineOnOff="0" interlineColor="0" isDbSheet="0"/>
    <woSheetProps sheetStid="1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变更历史</vt:lpstr>
      <vt:lpstr>概述</vt:lpstr>
      <vt:lpstr>基线管理清单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2006-09-28T16:00:00Z</dcterms:created>
  <dcterms:modified xsi:type="dcterms:W3CDTF">2022-03-31T15:30:32Z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F302DEDB6F644F94852083F33B596BBD</vt:lpwstr>
  </property>
</Properties>
</file>