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redmond229/GWBootcamp/GitLab/project1/"/>
    </mc:Choice>
  </mc:AlternateContent>
  <xr:revisionPtr revIDLastSave="0" documentId="8_{F0515753-85DB-BB40-8017-F50AC6DC05AB}" xr6:coauthVersionLast="45" xr6:coauthVersionMax="45" xr10:uidLastSave="{00000000-0000-0000-0000-000000000000}"/>
  <bookViews>
    <workbookView xWindow="41360" yWindow="2540" windowWidth="25180" windowHeight="13900" xr2:uid="{00000000-000D-0000-FFFF-FFFF00000000}"/>
  </bookViews>
  <sheets>
    <sheet name="powerball" sheetId="1" r:id="rId1"/>
  </sheets>
  <definedNames>
    <definedName name="_xlnm._FilterDatabase" localSheetId="0" hidden="1">powerball!$A$1:$H$1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9" i="1" l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 l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" i="1"/>
  <c r="H4" i="1"/>
  <c r="H2" i="1"/>
</calcChain>
</file>

<file path=xl/sharedStrings.xml><?xml version="1.0" encoding="utf-8"?>
<sst xmlns="http://schemas.openxmlformats.org/spreadsheetml/2006/main" count="8" uniqueCount="8">
  <si>
    <t>Date</t>
  </si>
  <si>
    <t>Num 1</t>
  </si>
  <si>
    <t>Num 2</t>
  </si>
  <si>
    <t>Num 3</t>
  </si>
  <si>
    <t>Num 4</t>
  </si>
  <si>
    <t>Num 5</t>
  </si>
  <si>
    <t xml:space="preserve">Winning Number </t>
  </si>
  <si>
    <t>Powerball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</si>
</sst>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m/d/yy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A24FB9-45AE-614B-B150-1833EFAA748A}" name="Table2" displayName="Table2" ref="A1:H209" totalsRowShown="0" headerRowDxfId="1" dataDxfId="0" headerRowBorderDxfId="10" tableBorderDxfId="11">
  <autoFilter ref="A1:H209" xr:uid="{7BE6F183-E457-134A-B49E-54A7112BE0F1}"/>
  <tableColumns count="8">
    <tableColumn id="1" xr3:uid="{8B8EC3C7-F8BA-894C-A131-ED42E84469E5}" name="Date" dataDxfId="9"/>
    <tableColumn id="2" xr3:uid="{216CBA0D-C8BB-3B42-9040-D9BCB6EB7A57}" name="Num 1" dataDxfId="8"/>
    <tableColumn id="3" xr3:uid="{0D99544A-68C8-264B-B79C-ABB6F91C968C}" name="Num 2" dataDxfId="7"/>
    <tableColumn id="4" xr3:uid="{88915D51-561B-1646-ADD8-D0F4308C6690}" name="Num 3" dataDxfId="6"/>
    <tableColumn id="5" xr3:uid="{9600CA47-106E-5D4B-A8B8-E8993C4D8A5B}" name="Num 4" dataDxfId="5"/>
    <tableColumn id="6" xr3:uid="{ED7B77D8-1F6D-8A46-86EC-B4740D5139D3}" name="Num 5" dataDxfId="4"/>
    <tableColumn id="7" xr3:uid="{C09E5065-868A-DD4C-B209-B2D55D4BE95C}" name="Powerball Num" dataDxfId="3"/>
    <tableColumn id="8" xr3:uid="{8C69962A-F5B5-9745-8226-03BECB9CC8C3}" name="Winning Number " dataDxfId="2">
      <calculatedColumnFormula>+B2&amp;""&amp;C2&amp;D2&amp;E2&amp;F2&amp;G2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9"/>
  <sheetViews>
    <sheetView tabSelected="1" workbookViewId="0">
      <selection activeCell="K2" sqref="K2"/>
    </sheetView>
  </sheetViews>
  <sheetFormatPr baseColWidth="10" defaultColWidth="8.83203125" defaultRowHeight="16" x14ac:dyDescent="0.2"/>
  <cols>
    <col min="1" max="1" width="11.83203125" style="2" bestFit="1" customWidth="1"/>
    <col min="2" max="2" width="9.6640625" style="2" bestFit="1" customWidth="1"/>
    <col min="3" max="5" width="8.83203125" style="2"/>
    <col min="6" max="6" width="9.6640625" style="2" bestFit="1" customWidth="1"/>
    <col min="7" max="7" width="15.33203125" style="2" customWidth="1"/>
    <col min="8" max="8" width="17" style="2" customWidth="1"/>
    <col min="9" max="16384" width="8.83203125" style="2"/>
  </cols>
  <sheetData>
    <row r="1" spans="1:8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s="2" customFormat="1" x14ac:dyDescent="0.2">
      <c r="A2" s="3">
        <v>43103</v>
      </c>
      <c r="B2" s="2">
        <v>2</v>
      </c>
      <c r="C2" s="2">
        <v>18</v>
      </c>
      <c r="D2" s="2">
        <v>37</v>
      </c>
      <c r="E2" s="2">
        <v>39</v>
      </c>
      <c r="F2" s="2">
        <v>42</v>
      </c>
      <c r="G2" s="2">
        <v>12</v>
      </c>
      <c r="H2" s="2" t="str">
        <f>+B2&amp;""&amp;C2&amp;D2&amp;E2&amp;F2&amp;G2</f>
        <v>21837394212</v>
      </c>
    </row>
    <row r="3" spans="1:8" s="2" customFormat="1" x14ac:dyDescent="0.2">
      <c r="A3" s="3">
        <v>43106</v>
      </c>
      <c r="B3" s="2">
        <v>12</v>
      </c>
      <c r="C3" s="2">
        <v>29</v>
      </c>
      <c r="D3" s="2">
        <v>30</v>
      </c>
      <c r="E3" s="2">
        <v>33</v>
      </c>
      <c r="F3" s="2">
        <v>61</v>
      </c>
      <c r="G3" s="2">
        <v>26</v>
      </c>
      <c r="H3" s="2" t="str">
        <f>+B3&amp;""&amp;C3&amp;D3&amp;E3&amp;F3&amp;G3</f>
        <v>122930336126</v>
      </c>
    </row>
    <row r="4" spans="1:8" s="2" customFormat="1" x14ac:dyDescent="0.2">
      <c r="A4" s="3">
        <v>43110</v>
      </c>
      <c r="B4" s="2">
        <v>7</v>
      </c>
      <c r="C4" s="2">
        <v>24</v>
      </c>
      <c r="D4" s="2">
        <v>33</v>
      </c>
      <c r="E4" s="2">
        <v>49</v>
      </c>
      <c r="F4" s="2">
        <v>50</v>
      </c>
      <c r="G4" s="2">
        <v>4</v>
      </c>
      <c r="H4" s="2" t="str">
        <f>+B4&amp;""&amp;C4&amp;D4&amp;E4&amp;F4&amp;G4</f>
        <v>7243349504</v>
      </c>
    </row>
    <row r="5" spans="1:8" s="2" customFormat="1" x14ac:dyDescent="0.2">
      <c r="A5" s="3">
        <v>43113</v>
      </c>
      <c r="B5" s="2">
        <v>14</v>
      </c>
      <c r="C5" s="2">
        <v>25</v>
      </c>
      <c r="D5" s="2">
        <v>35</v>
      </c>
      <c r="E5" s="2">
        <v>58</v>
      </c>
      <c r="F5" s="2">
        <v>69</v>
      </c>
      <c r="G5" s="2">
        <v>24</v>
      </c>
      <c r="H5" s="2" t="str">
        <f>+B5&amp;""&amp;C5&amp;D5&amp;E5&amp;F5&amp;G5</f>
        <v>142535586924</v>
      </c>
    </row>
    <row r="6" spans="1:8" s="2" customFormat="1" x14ac:dyDescent="0.2">
      <c r="A6" s="3">
        <v>43117</v>
      </c>
      <c r="B6" s="2">
        <v>3</v>
      </c>
      <c r="C6" s="2">
        <v>33</v>
      </c>
      <c r="D6" s="2">
        <v>37</v>
      </c>
      <c r="E6" s="2">
        <v>51</v>
      </c>
      <c r="F6" s="2">
        <v>57</v>
      </c>
      <c r="G6" s="2">
        <v>27</v>
      </c>
      <c r="H6" s="2" t="str">
        <f>+B6&amp;""&amp;C6&amp;D6&amp;E6&amp;F6&amp;G6</f>
        <v>33337515727</v>
      </c>
    </row>
    <row r="7" spans="1:8" s="2" customFormat="1" x14ac:dyDescent="0.2">
      <c r="A7" s="3">
        <v>43120</v>
      </c>
      <c r="B7" s="2">
        <v>26</v>
      </c>
      <c r="C7" s="2">
        <v>28</v>
      </c>
      <c r="D7" s="2">
        <v>47</v>
      </c>
      <c r="E7" s="2">
        <v>49</v>
      </c>
      <c r="F7" s="2">
        <v>58</v>
      </c>
      <c r="G7" s="2">
        <v>3</v>
      </c>
      <c r="H7" s="2" t="str">
        <f>+B7&amp;""&amp;C7&amp;D7&amp;E7&amp;F7&amp;G7</f>
        <v>26284749583</v>
      </c>
    </row>
    <row r="8" spans="1:8" s="2" customFormat="1" x14ac:dyDescent="0.2">
      <c r="A8" s="3">
        <v>43124</v>
      </c>
      <c r="B8" s="2">
        <v>5</v>
      </c>
      <c r="C8" s="2">
        <v>9</v>
      </c>
      <c r="D8" s="2">
        <v>11</v>
      </c>
      <c r="E8" s="2">
        <v>33</v>
      </c>
      <c r="F8" s="2">
        <v>64</v>
      </c>
      <c r="G8" s="2">
        <v>21</v>
      </c>
      <c r="H8" s="2" t="str">
        <f>+B8&amp;""&amp;C8&amp;D8&amp;E8&amp;F8&amp;G8</f>
        <v>5911336421</v>
      </c>
    </row>
    <row r="9" spans="1:8" s="2" customFormat="1" x14ac:dyDescent="0.2">
      <c r="A9" s="3">
        <v>43127</v>
      </c>
      <c r="B9" s="2">
        <v>17</v>
      </c>
      <c r="C9" s="2">
        <v>21</v>
      </c>
      <c r="D9" s="2">
        <v>26</v>
      </c>
      <c r="E9" s="2">
        <v>47</v>
      </c>
      <c r="F9" s="2">
        <v>54</v>
      </c>
      <c r="G9" s="2">
        <v>7</v>
      </c>
      <c r="H9" s="2" t="str">
        <f>+B9&amp;""&amp;C9&amp;D9&amp;E9&amp;F9&amp;G9</f>
        <v>17212647547</v>
      </c>
    </row>
    <row r="10" spans="1:8" s="2" customFormat="1" x14ac:dyDescent="0.2">
      <c r="A10" s="3">
        <v>43131</v>
      </c>
      <c r="B10" s="2">
        <v>4</v>
      </c>
      <c r="C10" s="2">
        <v>7</v>
      </c>
      <c r="D10" s="2">
        <v>14</v>
      </c>
      <c r="E10" s="2">
        <v>46</v>
      </c>
      <c r="F10" s="2">
        <v>59</v>
      </c>
      <c r="G10" s="2">
        <v>22</v>
      </c>
      <c r="H10" s="2" t="str">
        <f>+B10&amp;""&amp;C10&amp;D10&amp;E10&amp;F10&amp;G10</f>
        <v>4714465922</v>
      </c>
    </row>
    <row r="11" spans="1:8" s="2" customFormat="1" x14ac:dyDescent="0.2">
      <c r="A11" s="3">
        <v>43134</v>
      </c>
      <c r="B11" s="2">
        <v>15</v>
      </c>
      <c r="C11" s="2">
        <v>23</v>
      </c>
      <c r="D11" s="2">
        <v>27</v>
      </c>
      <c r="E11" s="2">
        <v>48</v>
      </c>
      <c r="F11" s="2">
        <v>53</v>
      </c>
      <c r="G11" s="2">
        <v>6</v>
      </c>
      <c r="H11" s="2" t="str">
        <f>+B11&amp;""&amp;C11&amp;D11&amp;E11&amp;F11&amp;G11</f>
        <v>15232748536</v>
      </c>
    </row>
    <row r="12" spans="1:8" s="2" customFormat="1" x14ac:dyDescent="0.2">
      <c r="A12" s="3">
        <v>43138</v>
      </c>
      <c r="B12" s="2">
        <v>23</v>
      </c>
      <c r="C12" s="2">
        <v>34</v>
      </c>
      <c r="D12" s="2">
        <v>35</v>
      </c>
      <c r="E12" s="2">
        <v>40</v>
      </c>
      <c r="F12" s="2">
        <v>47</v>
      </c>
      <c r="G12" s="2">
        <v>10</v>
      </c>
      <c r="H12" s="2" t="str">
        <f>+B12&amp;""&amp;C12&amp;D12&amp;E12&amp;F12&amp;G12</f>
        <v>233435404710</v>
      </c>
    </row>
    <row r="13" spans="1:8" s="2" customFormat="1" x14ac:dyDescent="0.2">
      <c r="A13" s="3">
        <v>43141</v>
      </c>
      <c r="B13" s="2">
        <v>1</v>
      </c>
      <c r="C13" s="2">
        <v>13</v>
      </c>
      <c r="D13" s="2">
        <v>27</v>
      </c>
      <c r="E13" s="2">
        <v>41</v>
      </c>
      <c r="F13" s="2">
        <v>59</v>
      </c>
      <c r="G13" s="2">
        <v>20</v>
      </c>
      <c r="H13" s="2" t="str">
        <f>+B13&amp;""&amp;C13&amp;D13&amp;E13&amp;F13&amp;G13</f>
        <v>11327415920</v>
      </c>
    </row>
    <row r="14" spans="1:8" s="2" customFormat="1" x14ac:dyDescent="0.2">
      <c r="A14" s="3">
        <v>43145</v>
      </c>
      <c r="B14" s="2">
        <v>37</v>
      </c>
      <c r="C14" s="2">
        <v>39</v>
      </c>
      <c r="D14" s="2">
        <v>44</v>
      </c>
      <c r="E14" s="2">
        <v>46</v>
      </c>
      <c r="F14" s="2">
        <v>69</v>
      </c>
      <c r="G14" s="2">
        <v>26</v>
      </c>
      <c r="H14" s="2" t="str">
        <f>+B14&amp;""&amp;C14&amp;D14&amp;E14&amp;F14&amp;G14</f>
        <v>373944466926</v>
      </c>
    </row>
    <row r="15" spans="1:8" s="2" customFormat="1" x14ac:dyDescent="0.2">
      <c r="A15" s="3">
        <v>43148</v>
      </c>
      <c r="B15" s="2">
        <v>13</v>
      </c>
      <c r="C15" s="2">
        <v>26</v>
      </c>
      <c r="D15" s="2">
        <v>39</v>
      </c>
      <c r="E15" s="2">
        <v>44</v>
      </c>
      <c r="F15" s="2">
        <v>62</v>
      </c>
      <c r="G15" s="2">
        <v>2</v>
      </c>
      <c r="H15" s="2" t="str">
        <f>+B15&amp;""&amp;C15&amp;D15&amp;E15&amp;F15&amp;G15</f>
        <v>13263944622</v>
      </c>
    </row>
    <row r="16" spans="1:8" s="2" customFormat="1" x14ac:dyDescent="0.2">
      <c r="A16" s="3">
        <v>43152</v>
      </c>
      <c r="B16" s="2">
        <v>7</v>
      </c>
      <c r="C16" s="2">
        <v>15</v>
      </c>
      <c r="D16" s="2">
        <v>31</v>
      </c>
      <c r="E16" s="2">
        <v>34</v>
      </c>
      <c r="F16" s="2">
        <v>36</v>
      </c>
      <c r="G16" s="2">
        <v>8</v>
      </c>
      <c r="H16" s="2" t="str">
        <f>+B16&amp;""&amp;C16&amp;D16&amp;E16&amp;F16&amp;G16</f>
        <v>7153134368</v>
      </c>
    </row>
    <row r="17" spans="1:8" s="2" customFormat="1" x14ac:dyDescent="0.2">
      <c r="A17" s="3">
        <v>43155</v>
      </c>
      <c r="B17" s="2">
        <v>24</v>
      </c>
      <c r="C17" s="2">
        <v>25</v>
      </c>
      <c r="D17" s="2">
        <v>38</v>
      </c>
      <c r="E17" s="2">
        <v>62</v>
      </c>
      <c r="F17" s="2">
        <v>63</v>
      </c>
      <c r="G17" s="2">
        <v>6</v>
      </c>
      <c r="H17" s="2" t="str">
        <f>+B17&amp;""&amp;C17&amp;D17&amp;E17&amp;F17&amp;G17</f>
        <v>24253862636</v>
      </c>
    </row>
    <row r="18" spans="1:8" s="2" customFormat="1" x14ac:dyDescent="0.2">
      <c r="A18" s="3">
        <v>43159</v>
      </c>
      <c r="B18" s="2">
        <v>12</v>
      </c>
      <c r="C18" s="2">
        <v>30</v>
      </c>
      <c r="D18" s="2">
        <v>59</v>
      </c>
      <c r="E18" s="2">
        <v>65</v>
      </c>
      <c r="F18" s="2">
        <v>69</v>
      </c>
      <c r="G18" s="2">
        <v>16</v>
      </c>
      <c r="H18" s="2" t="str">
        <f>+B18&amp;""&amp;C18&amp;D18&amp;E18&amp;F18&amp;G18</f>
        <v>123059656916</v>
      </c>
    </row>
    <row r="19" spans="1:8" s="2" customFormat="1" x14ac:dyDescent="0.2">
      <c r="A19" s="3">
        <v>43162</v>
      </c>
      <c r="B19" s="2">
        <v>13</v>
      </c>
      <c r="C19" s="2">
        <v>17</v>
      </c>
      <c r="D19" s="2">
        <v>25</v>
      </c>
      <c r="E19" s="2">
        <v>36</v>
      </c>
      <c r="F19" s="2">
        <v>40</v>
      </c>
      <c r="G19" s="2">
        <v>5</v>
      </c>
      <c r="H19" s="2" t="str">
        <f>+B19&amp;""&amp;C19&amp;D19&amp;E19&amp;F19&amp;G19</f>
        <v>13172536405</v>
      </c>
    </row>
    <row r="20" spans="1:8" s="2" customFormat="1" x14ac:dyDescent="0.2">
      <c r="A20" s="3">
        <v>43166</v>
      </c>
      <c r="B20" s="2">
        <v>6</v>
      </c>
      <c r="C20" s="2">
        <v>13</v>
      </c>
      <c r="D20" s="2">
        <v>19</v>
      </c>
      <c r="E20" s="2">
        <v>36</v>
      </c>
      <c r="F20" s="2">
        <v>51</v>
      </c>
      <c r="G20" s="2">
        <v>18</v>
      </c>
      <c r="H20" s="2" t="str">
        <f>+B20&amp;""&amp;C20&amp;D20&amp;E20&amp;F20&amp;G20</f>
        <v>61319365118</v>
      </c>
    </row>
    <row r="21" spans="1:8" s="2" customFormat="1" x14ac:dyDescent="0.2">
      <c r="A21" s="3">
        <v>43169</v>
      </c>
      <c r="B21" s="2">
        <v>43</v>
      </c>
      <c r="C21" s="2">
        <v>44</v>
      </c>
      <c r="D21" s="2">
        <v>54</v>
      </c>
      <c r="E21" s="2">
        <v>61</v>
      </c>
      <c r="F21" s="2">
        <v>69</v>
      </c>
      <c r="G21" s="2">
        <v>22</v>
      </c>
      <c r="H21" s="2" t="str">
        <f>+B21&amp;""&amp;C21&amp;D21&amp;E21&amp;F21&amp;G21</f>
        <v>434454616922</v>
      </c>
    </row>
    <row r="22" spans="1:8" s="2" customFormat="1" x14ac:dyDescent="0.2">
      <c r="A22" s="3">
        <v>43173</v>
      </c>
      <c r="B22" s="2">
        <v>6</v>
      </c>
      <c r="C22" s="2">
        <v>12</v>
      </c>
      <c r="D22" s="2">
        <v>24</v>
      </c>
      <c r="E22" s="2">
        <v>41</v>
      </c>
      <c r="F22" s="2">
        <v>68</v>
      </c>
      <c r="G22" s="2">
        <v>9</v>
      </c>
      <c r="H22" s="2" t="str">
        <f>+B22&amp;""&amp;C22&amp;D22&amp;E22&amp;F22&amp;G22</f>
        <v>6122441689</v>
      </c>
    </row>
    <row r="23" spans="1:8" s="2" customFormat="1" x14ac:dyDescent="0.2">
      <c r="A23" s="3">
        <v>43176</v>
      </c>
      <c r="B23" s="2">
        <v>22</v>
      </c>
      <c r="C23" s="2">
        <v>57</v>
      </c>
      <c r="D23" s="2">
        <v>59</v>
      </c>
      <c r="E23" s="2">
        <v>60</v>
      </c>
      <c r="F23" s="2">
        <v>66</v>
      </c>
      <c r="G23" s="2">
        <v>7</v>
      </c>
      <c r="H23" s="2" t="str">
        <f>+B23&amp;""&amp;C23&amp;D23&amp;E23&amp;F23&amp;G23</f>
        <v>22575960667</v>
      </c>
    </row>
    <row r="24" spans="1:8" s="2" customFormat="1" x14ac:dyDescent="0.2">
      <c r="A24" s="3">
        <v>43180</v>
      </c>
      <c r="B24" s="2">
        <v>3</v>
      </c>
      <c r="C24" s="2">
        <v>4</v>
      </c>
      <c r="D24" s="2">
        <v>18</v>
      </c>
      <c r="E24" s="2">
        <v>29</v>
      </c>
      <c r="F24" s="2">
        <v>61</v>
      </c>
      <c r="G24" s="2">
        <v>25</v>
      </c>
      <c r="H24" s="2" t="str">
        <f>+B24&amp;""&amp;C24&amp;D24&amp;E24&amp;F24&amp;G24</f>
        <v>3418296125</v>
      </c>
    </row>
    <row r="25" spans="1:8" s="2" customFormat="1" x14ac:dyDescent="0.2">
      <c r="A25" s="3">
        <v>43183</v>
      </c>
      <c r="B25" s="2">
        <v>10</v>
      </c>
      <c r="C25" s="2">
        <v>33</v>
      </c>
      <c r="D25" s="2">
        <v>45</v>
      </c>
      <c r="E25" s="2">
        <v>53</v>
      </c>
      <c r="F25" s="2">
        <v>56</v>
      </c>
      <c r="G25" s="2">
        <v>24</v>
      </c>
      <c r="H25" s="2" t="str">
        <f>+B25&amp;""&amp;C25&amp;D25&amp;E25&amp;F25&amp;G25</f>
        <v>103345535624</v>
      </c>
    </row>
    <row r="26" spans="1:8" s="2" customFormat="1" x14ac:dyDescent="0.2">
      <c r="A26" s="3">
        <v>43187</v>
      </c>
      <c r="B26" s="2">
        <v>6</v>
      </c>
      <c r="C26" s="2">
        <v>8</v>
      </c>
      <c r="D26" s="2">
        <v>26</v>
      </c>
      <c r="E26" s="2">
        <v>52</v>
      </c>
      <c r="F26" s="2">
        <v>53</v>
      </c>
      <c r="G26" s="2">
        <v>21</v>
      </c>
      <c r="H26" s="2" t="str">
        <f>+B26&amp;""&amp;C26&amp;D26&amp;E26&amp;F26&amp;G26</f>
        <v>6826525321</v>
      </c>
    </row>
    <row r="27" spans="1:8" s="2" customFormat="1" x14ac:dyDescent="0.2">
      <c r="A27" s="4">
        <v>43190</v>
      </c>
      <c r="B27" s="5">
        <v>8</v>
      </c>
      <c r="C27" s="5">
        <v>24</v>
      </c>
      <c r="D27" s="5">
        <v>52</v>
      </c>
      <c r="E27" s="5">
        <v>55</v>
      </c>
      <c r="F27" s="5">
        <v>61</v>
      </c>
      <c r="G27" s="5">
        <v>21</v>
      </c>
      <c r="H27" s="2" t="str">
        <f>+B27&amp;""&amp;C27&amp;D27&amp;E27&amp;F27&amp;G27</f>
        <v>82452556121</v>
      </c>
    </row>
    <row r="28" spans="1:8" s="2" customFormat="1" x14ac:dyDescent="0.2">
      <c r="A28" s="4">
        <v>43194</v>
      </c>
      <c r="B28" s="5">
        <v>8</v>
      </c>
      <c r="C28" s="5">
        <v>24</v>
      </c>
      <c r="D28" s="5">
        <v>42</v>
      </c>
      <c r="E28" s="5">
        <v>54</v>
      </c>
      <c r="F28" s="5">
        <v>64</v>
      </c>
      <c r="G28" s="5">
        <v>24</v>
      </c>
      <c r="H28" s="2" t="str">
        <f>+B28&amp;""&amp;C28&amp;D28&amp;E28&amp;F28&amp;G28</f>
        <v>82442546424</v>
      </c>
    </row>
    <row r="29" spans="1:8" s="2" customFormat="1" x14ac:dyDescent="0.2">
      <c r="A29" s="3">
        <v>43197</v>
      </c>
      <c r="B29" s="2">
        <v>2</v>
      </c>
      <c r="C29" s="2">
        <v>17</v>
      </c>
      <c r="D29" s="2">
        <v>20</v>
      </c>
      <c r="E29" s="2">
        <v>38</v>
      </c>
      <c r="F29" s="2">
        <v>39</v>
      </c>
      <c r="G29" s="2">
        <v>20</v>
      </c>
      <c r="H29" s="2" t="str">
        <f>+B29&amp;""&amp;C29&amp;D29&amp;E29&amp;F29&amp;G29</f>
        <v>21720383920</v>
      </c>
    </row>
    <row r="30" spans="1:8" s="2" customFormat="1" x14ac:dyDescent="0.2">
      <c r="A30" s="3">
        <v>43201</v>
      </c>
      <c r="B30" s="2">
        <v>16</v>
      </c>
      <c r="C30" s="2">
        <v>18</v>
      </c>
      <c r="D30" s="2">
        <v>27</v>
      </c>
      <c r="E30" s="2">
        <v>55</v>
      </c>
      <c r="F30" s="2">
        <v>67</v>
      </c>
      <c r="G30" s="2">
        <v>18</v>
      </c>
      <c r="H30" s="2" t="str">
        <f>+B30&amp;""&amp;C30&amp;D30&amp;E30&amp;F30&amp;G30</f>
        <v>161827556718</v>
      </c>
    </row>
    <row r="31" spans="1:8" s="2" customFormat="1" x14ac:dyDescent="0.2">
      <c r="A31" s="3">
        <v>43204</v>
      </c>
      <c r="B31" s="2">
        <v>17</v>
      </c>
      <c r="C31" s="2">
        <v>19</v>
      </c>
      <c r="D31" s="2">
        <v>26</v>
      </c>
      <c r="E31" s="2">
        <v>61</v>
      </c>
      <c r="F31" s="2">
        <v>62</v>
      </c>
      <c r="G31" s="2">
        <v>15</v>
      </c>
      <c r="H31" s="2" t="str">
        <f>+B31&amp;""&amp;C31&amp;D31&amp;E31&amp;F31&amp;G31</f>
        <v>171926616215</v>
      </c>
    </row>
    <row r="32" spans="1:8" s="2" customFormat="1" x14ac:dyDescent="0.2">
      <c r="A32" s="3">
        <v>43208</v>
      </c>
      <c r="B32" s="2">
        <v>9</v>
      </c>
      <c r="C32" s="2">
        <v>10</v>
      </c>
      <c r="D32" s="2">
        <v>12</v>
      </c>
      <c r="E32" s="2">
        <v>17</v>
      </c>
      <c r="F32" s="2">
        <v>23</v>
      </c>
      <c r="G32" s="2">
        <v>9</v>
      </c>
      <c r="H32" s="2" t="str">
        <f>+B32&amp;""&amp;C32&amp;D32&amp;E32&amp;F32&amp;G32</f>
        <v>9101217239</v>
      </c>
    </row>
    <row r="33" spans="1:8" s="2" customFormat="1" x14ac:dyDescent="0.2">
      <c r="A33" s="3">
        <v>43211</v>
      </c>
      <c r="B33" s="2">
        <v>40</v>
      </c>
      <c r="C33" s="2">
        <v>50</v>
      </c>
      <c r="D33" s="2">
        <v>54</v>
      </c>
      <c r="E33" s="2">
        <v>62</v>
      </c>
      <c r="F33" s="2">
        <v>69</v>
      </c>
      <c r="G33" s="2">
        <v>19</v>
      </c>
      <c r="H33" s="2" t="str">
        <f>+B33&amp;""&amp;C33&amp;D33&amp;E33&amp;F33&amp;G33</f>
        <v>405054626919</v>
      </c>
    </row>
    <row r="34" spans="1:8" s="2" customFormat="1" x14ac:dyDescent="0.2">
      <c r="A34" s="3">
        <v>43215</v>
      </c>
      <c r="B34" s="2">
        <v>17</v>
      </c>
      <c r="C34" s="2">
        <v>18</v>
      </c>
      <c r="D34" s="2">
        <v>39</v>
      </c>
      <c r="E34" s="2">
        <v>56</v>
      </c>
      <c r="F34" s="2">
        <v>64</v>
      </c>
      <c r="G34" s="2">
        <v>12</v>
      </c>
      <c r="H34" s="2" t="str">
        <f>+B34&amp;""&amp;C34&amp;D34&amp;E34&amp;F34&amp;G34</f>
        <v>171839566412</v>
      </c>
    </row>
    <row r="35" spans="1:8" s="2" customFormat="1" x14ac:dyDescent="0.2">
      <c r="A35" s="3">
        <v>43218</v>
      </c>
      <c r="B35" s="2">
        <v>20</v>
      </c>
      <c r="C35" s="2">
        <v>22</v>
      </c>
      <c r="D35" s="2">
        <v>28</v>
      </c>
      <c r="E35" s="2">
        <v>45</v>
      </c>
      <c r="F35" s="2">
        <v>50</v>
      </c>
      <c r="G35" s="2">
        <v>8</v>
      </c>
      <c r="H35" s="2" t="str">
        <f>+B35&amp;""&amp;C35&amp;D35&amp;E35&amp;F35&amp;G35</f>
        <v>20222845508</v>
      </c>
    </row>
    <row r="36" spans="1:8" s="2" customFormat="1" x14ac:dyDescent="0.2">
      <c r="A36" s="3">
        <v>43222</v>
      </c>
      <c r="B36" s="2">
        <v>5</v>
      </c>
      <c r="C36" s="2">
        <v>14</v>
      </c>
      <c r="D36" s="2">
        <v>31</v>
      </c>
      <c r="E36" s="2">
        <v>40</v>
      </c>
      <c r="F36" s="2">
        <v>50</v>
      </c>
      <c r="G36" s="2">
        <v>6</v>
      </c>
      <c r="H36" s="2" t="str">
        <f>+B36&amp;""&amp;C36&amp;D36&amp;E36&amp;F36&amp;G36</f>
        <v>5143140506</v>
      </c>
    </row>
    <row r="37" spans="1:8" s="2" customFormat="1" x14ac:dyDescent="0.2">
      <c r="A37" s="3">
        <v>43225</v>
      </c>
      <c r="B37" s="2">
        <v>14</v>
      </c>
      <c r="C37" s="2">
        <v>29</v>
      </c>
      <c r="D37" s="2">
        <v>36</v>
      </c>
      <c r="E37" s="2">
        <v>57</v>
      </c>
      <c r="F37" s="2">
        <v>61</v>
      </c>
      <c r="G37" s="2">
        <v>17</v>
      </c>
      <c r="H37" s="2" t="str">
        <f>+B37&amp;""&amp;C37&amp;D37&amp;E37&amp;F37&amp;G37</f>
        <v>142936576117</v>
      </c>
    </row>
    <row r="38" spans="1:8" s="2" customFormat="1" x14ac:dyDescent="0.2">
      <c r="A38" s="3">
        <v>1138956</v>
      </c>
      <c r="B38" s="2">
        <v>11</v>
      </c>
      <c r="C38" s="2">
        <v>16</v>
      </c>
      <c r="D38" s="2">
        <v>38</v>
      </c>
      <c r="E38" s="2">
        <v>50</v>
      </c>
      <c r="F38" s="2">
        <v>69</v>
      </c>
      <c r="G38" s="2">
        <v>19</v>
      </c>
      <c r="H38" s="2" t="str">
        <f>+B38&amp;""&amp;C38&amp;D38&amp;E38&amp;F38&amp;G38</f>
        <v>111638506919</v>
      </c>
    </row>
    <row r="39" spans="1:8" s="2" customFormat="1" x14ac:dyDescent="0.2">
      <c r="A39" s="3">
        <v>43232</v>
      </c>
      <c r="B39" s="2">
        <v>22</v>
      </c>
      <c r="C39" s="2">
        <v>42</v>
      </c>
      <c r="D39" s="2">
        <v>45</v>
      </c>
      <c r="E39" s="2">
        <v>55</v>
      </c>
      <c r="F39" s="2">
        <v>56</v>
      </c>
      <c r="G39" s="2">
        <v>14</v>
      </c>
      <c r="H39" s="2" t="str">
        <f>+B39&amp;""&amp;C39&amp;D39&amp;E39&amp;F39&amp;G39</f>
        <v>224245555614</v>
      </c>
    </row>
    <row r="40" spans="1:8" s="2" customFormat="1" x14ac:dyDescent="0.2">
      <c r="A40" s="3">
        <v>43236</v>
      </c>
      <c r="B40" s="2">
        <v>17</v>
      </c>
      <c r="C40" s="2">
        <v>19</v>
      </c>
      <c r="D40" s="2">
        <v>21</v>
      </c>
      <c r="E40" s="2">
        <v>22</v>
      </c>
      <c r="F40" s="2">
        <v>51</v>
      </c>
      <c r="G40" s="2">
        <v>19</v>
      </c>
      <c r="H40" s="2" t="str">
        <f>+B40&amp;""&amp;C40&amp;D40&amp;E40&amp;F40&amp;G40</f>
        <v>171921225119</v>
      </c>
    </row>
    <row r="41" spans="1:8" s="2" customFormat="1" x14ac:dyDescent="0.2">
      <c r="A41" s="3">
        <v>43239</v>
      </c>
      <c r="B41" s="2">
        <v>3</v>
      </c>
      <c r="C41" s="2">
        <v>6</v>
      </c>
      <c r="D41" s="2">
        <v>9</v>
      </c>
      <c r="E41" s="2">
        <v>17</v>
      </c>
      <c r="F41" s="2">
        <v>56</v>
      </c>
      <c r="G41" s="2">
        <v>25</v>
      </c>
      <c r="H41" s="2" t="str">
        <f>+B41&amp;""&amp;C41&amp;D41&amp;E41&amp;F41&amp;G41</f>
        <v>369175625</v>
      </c>
    </row>
    <row r="42" spans="1:8" s="2" customFormat="1" x14ac:dyDescent="0.2">
      <c r="A42" s="3">
        <v>43243</v>
      </c>
      <c r="B42" s="2">
        <v>20</v>
      </c>
      <c r="C42" s="2">
        <v>54</v>
      </c>
      <c r="D42" s="2">
        <v>56</v>
      </c>
      <c r="E42" s="2">
        <v>61</v>
      </c>
      <c r="F42" s="2">
        <v>64</v>
      </c>
      <c r="G42" s="2">
        <v>7</v>
      </c>
      <c r="H42" s="2" t="str">
        <f>+B42&amp;""&amp;C42&amp;D42&amp;E42&amp;F42&amp;G42</f>
        <v>20545661647</v>
      </c>
    </row>
    <row r="43" spans="1:8" s="2" customFormat="1" x14ac:dyDescent="0.2">
      <c r="A43" s="3">
        <v>43246</v>
      </c>
      <c r="B43" s="2">
        <v>1</v>
      </c>
      <c r="C43" s="2">
        <v>21</v>
      </c>
      <c r="D43" s="2">
        <v>31</v>
      </c>
      <c r="E43" s="2">
        <v>45</v>
      </c>
      <c r="F43" s="2">
        <v>49</v>
      </c>
      <c r="G43" s="2">
        <v>21</v>
      </c>
      <c r="H43" s="2" t="str">
        <f>+B43&amp;""&amp;C43&amp;D43&amp;E43&amp;F43&amp;G43</f>
        <v>12131454921</v>
      </c>
    </row>
    <row r="44" spans="1:8" s="2" customFormat="1" x14ac:dyDescent="0.2">
      <c r="A44" s="3">
        <v>43250</v>
      </c>
      <c r="B44" s="2">
        <v>17</v>
      </c>
      <c r="C44" s="2">
        <v>23</v>
      </c>
      <c r="D44" s="2">
        <v>26</v>
      </c>
      <c r="E44" s="2">
        <v>46</v>
      </c>
      <c r="F44" s="2">
        <v>68</v>
      </c>
      <c r="G44" s="2">
        <v>20</v>
      </c>
      <c r="H44" s="2" t="str">
        <f>+B44&amp;""&amp;C44&amp;D44&amp;E44&amp;F44&amp;G44</f>
        <v>172326466820</v>
      </c>
    </row>
    <row r="45" spans="1:8" s="2" customFormat="1" x14ac:dyDescent="0.2">
      <c r="A45" s="3">
        <v>43253</v>
      </c>
      <c r="B45" s="2">
        <v>23</v>
      </c>
      <c r="C45" s="2">
        <v>25</v>
      </c>
      <c r="D45" s="2">
        <v>37</v>
      </c>
      <c r="E45" s="2">
        <v>44</v>
      </c>
      <c r="F45" s="2">
        <v>64</v>
      </c>
      <c r="G45" s="2">
        <v>7</v>
      </c>
      <c r="H45" s="2" t="str">
        <f>+B45&amp;""&amp;C45&amp;D45&amp;E45&amp;F45&amp;G45</f>
        <v>23253744647</v>
      </c>
    </row>
    <row r="46" spans="1:8" s="2" customFormat="1" x14ac:dyDescent="0.2">
      <c r="A46" s="3">
        <v>43257</v>
      </c>
      <c r="B46" s="2">
        <v>23</v>
      </c>
      <c r="C46" s="2">
        <v>28</v>
      </c>
      <c r="D46" s="2">
        <v>41</v>
      </c>
      <c r="E46" s="2">
        <v>53</v>
      </c>
      <c r="F46" s="2">
        <v>56</v>
      </c>
      <c r="G46" s="2">
        <v>14</v>
      </c>
      <c r="H46" s="2" t="str">
        <f>+B46&amp;""&amp;C46&amp;D46&amp;E46&amp;F46&amp;G46</f>
        <v>232841535614</v>
      </c>
    </row>
    <row r="47" spans="1:8" s="2" customFormat="1" x14ac:dyDescent="0.2">
      <c r="A47" s="3">
        <v>43260</v>
      </c>
      <c r="B47" s="2">
        <v>6</v>
      </c>
      <c r="C47" s="2">
        <v>10</v>
      </c>
      <c r="D47" s="2">
        <v>15</v>
      </c>
      <c r="E47" s="2">
        <v>25</v>
      </c>
      <c r="F47" s="2">
        <v>36</v>
      </c>
      <c r="G47" s="2">
        <v>14</v>
      </c>
      <c r="H47" s="2" t="str">
        <f>+B47&amp;""&amp;C47&amp;D47&amp;E47&amp;F47&amp;G47</f>
        <v>61015253614</v>
      </c>
    </row>
    <row r="48" spans="1:8" s="2" customFormat="1" x14ac:dyDescent="0.2">
      <c r="A48" s="3">
        <v>43264</v>
      </c>
      <c r="B48" s="2">
        <v>13</v>
      </c>
      <c r="C48" s="2">
        <v>20</v>
      </c>
      <c r="D48" s="2">
        <v>38</v>
      </c>
      <c r="E48" s="2">
        <v>45</v>
      </c>
      <c r="F48" s="2">
        <v>55</v>
      </c>
      <c r="G48" s="2">
        <v>1</v>
      </c>
      <c r="H48" s="2" t="str">
        <f>+B48&amp;""&amp;C48&amp;D48&amp;E48&amp;F48&amp;G48</f>
        <v>13203845551</v>
      </c>
    </row>
    <row r="49" spans="1:8" s="2" customFormat="1" x14ac:dyDescent="0.2">
      <c r="A49" s="3">
        <v>43267</v>
      </c>
      <c r="B49" s="2">
        <v>9</v>
      </c>
      <c r="C49" s="2">
        <v>45</v>
      </c>
      <c r="D49" s="2">
        <v>57</v>
      </c>
      <c r="E49" s="2">
        <v>58</v>
      </c>
      <c r="F49" s="2">
        <v>65</v>
      </c>
      <c r="G49" s="2">
        <v>9</v>
      </c>
      <c r="H49" s="2" t="str">
        <f>+B49&amp;""&amp;C49&amp;D49&amp;E49&amp;F49&amp;G49</f>
        <v>9455758659</v>
      </c>
    </row>
    <row r="50" spans="1:8" s="2" customFormat="1" x14ac:dyDescent="0.2">
      <c r="A50" s="3">
        <v>43271</v>
      </c>
      <c r="B50" s="2">
        <v>4</v>
      </c>
      <c r="C50" s="2">
        <v>14</v>
      </c>
      <c r="D50" s="2">
        <v>23</v>
      </c>
      <c r="E50" s="2">
        <v>27</v>
      </c>
      <c r="F50" s="2">
        <v>56</v>
      </c>
      <c r="G50" s="2">
        <v>13</v>
      </c>
      <c r="H50" s="2" t="str">
        <f>+B50&amp;""&amp;C50&amp;D50&amp;E50&amp;F50&amp;G50</f>
        <v>41423275613</v>
      </c>
    </row>
    <row r="51" spans="1:8" s="2" customFormat="1" x14ac:dyDescent="0.2">
      <c r="A51" s="3">
        <v>43274</v>
      </c>
      <c r="B51" s="2">
        <v>16</v>
      </c>
      <c r="C51" s="2">
        <v>29</v>
      </c>
      <c r="D51" s="2">
        <v>43</v>
      </c>
      <c r="E51" s="2">
        <v>45</v>
      </c>
      <c r="F51" s="2">
        <v>56</v>
      </c>
      <c r="G51" s="2">
        <v>25</v>
      </c>
      <c r="H51" s="2" t="str">
        <f>+B51&amp;""&amp;C51&amp;D51&amp;E51&amp;F51&amp;G51</f>
        <v>162943455625</v>
      </c>
    </row>
    <row r="52" spans="1:8" s="2" customFormat="1" x14ac:dyDescent="0.2">
      <c r="A52" s="3">
        <v>43278</v>
      </c>
      <c r="B52" s="2">
        <v>7</v>
      </c>
      <c r="C52" s="2">
        <v>28</v>
      </c>
      <c r="D52" s="2">
        <v>37</v>
      </c>
      <c r="E52" s="2">
        <v>62</v>
      </c>
      <c r="F52" s="2">
        <v>63</v>
      </c>
      <c r="G52" s="2">
        <v>15</v>
      </c>
      <c r="H52" s="2" t="str">
        <f>+B52&amp;""&amp;C52&amp;D52&amp;E52&amp;F52&amp;G52</f>
        <v>72837626315</v>
      </c>
    </row>
    <row r="53" spans="1:8" s="2" customFormat="1" x14ac:dyDescent="0.2">
      <c r="A53" s="3">
        <v>43281</v>
      </c>
      <c r="B53" s="2">
        <v>3</v>
      </c>
      <c r="C53" s="2">
        <v>9</v>
      </c>
      <c r="D53" s="2">
        <v>20</v>
      </c>
      <c r="E53" s="2">
        <v>42</v>
      </c>
      <c r="F53" s="2">
        <v>61</v>
      </c>
      <c r="G53" s="2">
        <v>24</v>
      </c>
      <c r="H53" s="2" t="str">
        <f>+B53&amp;""&amp;C53&amp;D53&amp;E53&amp;F53&amp;G53</f>
        <v>3920426124</v>
      </c>
    </row>
    <row r="54" spans="1:8" s="2" customFormat="1" x14ac:dyDescent="0.2">
      <c r="A54" s="3">
        <v>43285</v>
      </c>
      <c r="B54" s="2">
        <v>4</v>
      </c>
      <c r="C54" s="2">
        <v>7</v>
      </c>
      <c r="D54" s="2">
        <v>15</v>
      </c>
      <c r="E54" s="2">
        <v>41</v>
      </c>
      <c r="F54" s="2">
        <v>44</v>
      </c>
      <c r="G54" s="2">
        <v>10</v>
      </c>
      <c r="H54" s="2" t="str">
        <f>+B54&amp;""&amp;C54&amp;D54&amp;E54&amp;F54&amp;G54</f>
        <v>4715414410</v>
      </c>
    </row>
    <row r="55" spans="1:8" s="2" customFormat="1" x14ac:dyDescent="0.2">
      <c r="A55" s="3">
        <v>43288</v>
      </c>
      <c r="B55" s="2">
        <v>1</v>
      </c>
      <c r="C55" s="2">
        <v>10</v>
      </c>
      <c r="D55" s="2">
        <v>43</v>
      </c>
      <c r="E55" s="2">
        <v>45</v>
      </c>
      <c r="F55" s="2">
        <v>64</v>
      </c>
      <c r="G55" s="2">
        <v>22</v>
      </c>
      <c r="H55" s="2" t="str">
        <f>+B55&amp;""&amp;C55&amp;D55&amp;E55&amp;F55&amp;G55</f>
        <v>11043456422</v>
      </c>
    </row>
    <row r="56" spans="1:8" s="2" customFormat="1" x14ac:dyDescent="0.2">
      <c r="A56" s="3">
        <v>43292</v>
      </c>
      <c r="B56" s="2">
        <v>19</v>
      </c>
      <c r="C56" s="2">
        <v>21</v>
      </c>
      <c r="D56" s="2">
        <v>27</v>
      </c>
      <c r="E56" s="2">
        <v>46</v>
      </c>
      <c r="F56" s="2">
        <v>41</v>
      </c>
      <c r="G56" s="2">
        <v>7</v>
      </c>
      <c r="H56" s="2" t="str">
        <f>+B56&amp;""&amp;C56&amp;D56&amp;E56&amp;F56&amp;G56</f>
        <v>19212746417</v>
      </c>
    </row>
    <row r="57" spans="1:8" s="2" customFormat="1" x14ac:dyDescent="0.2">
      <c r="A57" s="3">
        <v>43295</v>
      </c>
      <c r="B57" s="2">
        <v>22</v>
      </c>
      <c r="C57" s="2">
        <v>41</v>
      </c>
      <c r="D57" s="2">
        <v>42</v>
      </c>
      <c r="E57" s="2">
        <v>49</v>
      </c>
      <c r="F57" s="2">
        <v>67</v>
      </c>
      <c r="G57" s="2">
        <v>11</v>
      </c>
      <c r="H57" s="2" t="str">
        <f>+B57&amp;""&amp;C57&amp;D57&amp;E57&amp;F57&amp;G57</f>
        <v>224142496711</v>
      </c>
    </row>
    <row r="58" spans="1:8" s="2" customFormat="1" x14ac:dyDescent="0.2">
      <c r="A58" s="3">
        <v>43299</v>
      </c>
      <c r="B58" s="2">
        <v>1</v>
      </c>
      <c r="C58" s="2">
        <v>10</v>
      </c>
      <c r="D58" s="2">
        <v>27</v>
      </c>
      <c r="E58" s="2">
        <v>28</v>
      </c>
      <c r="F58" s="2">
        <v>36</v>
      </c>
      <c r="G58" s="2">
        <v>12</v>
      </c>
      <c r="H58" s="2" t="str">
        <f>+B58&amp;""&amp;C58&amp;D58&amp;E58&amp;F58&amp;G58</f>
        <v>11027283612</v>
      </c>
    </row>
    <row r="59" spans="1:8" s="2" customFormat="1" x14ac:dyDescent="0.2">
      <c r="A59" s="3">
        <v>43302</v>
      </c>
      <c r="B59" s="2">
        <v>9</v>
      </c>
      <c r="C59" s="2">
        <v>23</v>
      </c>
      <c r="D59" s="2">
        <v>56</v>
      </c>
      <c r="E59" s="2">
        <v>58</v>
      </c>
      <c r="F59" s="2">
        <v>68</v>
      </c>
      <c r="G59" s="2">
        <v>1</v>
      </c>
      <c r="H59" s="2" t="str">
        <f>+B59&amp;""&amp;C59&amp;D59&amp;E59&amp;F59&amp;G59</f>
        <v>9235658681</v>
      </c>
    </row>
    <row r="60" spans="1:8" s="2" customFormat="1" x14ac:dyDescent="0.2">
      <c r="A60" s="3">
        <v>43306</v>
      </c>
      <c r="B60" s="2">
        <v>2</v>
      </c>
      <c r="C60" s="2">
        <v>18</v>
      </c>
      <c r="D60" s="2">
        <v>41</v>
      </c>
      <c r="E60" s="2">
        <v>44</v>
      </c>
      <c r="F60" s="2">
        <v>64</v>
      </c>
      <c r="G60" s="2">
        <v>26</v>
      </c>
      <c r="H60" s="2" t="str">
        <f>+B60&amp;""&amp;C60&amp;D60&amp;E60&amp;F60&amp;G60</f>
        <v>21841446426</v>
      </c>
    </row>
    <row r="61" spans="1:8" s="2" customFormat="1" x14ac:dyDescent="0.2">
      <c r="A61" s="3">
        <v>43309</v>
      </c>
      <c r="B61" s="2">
        <v>22</v>
      </c>
      <c r="C61" s="2">
        <v>27</v>
      </c>
      <c r="D61" s="2">
        <v>46</v>
      </c>
      <c r="E61" s="2">
        <v>56</v>
      </c>
      <c r="F61" s="2">
        <v>65</v>
      </c>
      <c r="G61" s="2">
        <v>13</v>
      </c>
      <c r="H61" s="2" t="str">
        <f>+B61&amp;""&amp;C61&amp;D61&amp;E61&amp;F61&amp;G61</f>
        <v>222746566513</v>
      </c>
    </row>
    <row r="62" spans="1:8" s="2" customFormat="1" x14ac:dyDescent="0.2">
      <c r="A62" s="3">
        <v>43313</v>
      </c>
      <c r="B62" s="2">
        <v>5</v>
      </c>
      <c r="C62" s="2">
        <v>22</v>
      </c>
      <c r="D62" s="2">
        <v>32</v>
      </c>
      <c r="E62" s="2">
        <v>38</v>
      </c>
      <c r="F62" s="2">
        <v>58</v>
      </c>
      <c r="G62" s="2">
        <v>26</v>
      </c>
      <c r="H62" s="2" t="str">
        <f>+B62&amp;""&amp;C62&amp;D62&amp;E62&amp;F62&amp;G62</f>
        <v>52232385826</v>
      </c>
    </row>
    <row r="63" spans="1:8" s="2" customFormat="1" x14ac:dyDescent="0.2">
      <c r="A63" s="3">
        <v>43316</v>
      </c>
      <c r="B63" s="2">
        <v>3</v>
      </c>
      <c r="C63" s="2">
        <v>11</v>
      </c>
      <c r="D63" s="2">
        <v>38</v>
      </c>
      <c r="E63" s="2">
        <v>44</v>
      </c>
      <c r="F63" s="2">
        <v>58</v>
      </c>
      <c r="G63" s="2">
        <v>2</v>
      </c>
      <c r="H63" s="2" t="str">
        <f>+B63&amp;""&amp;C63&amp;D63&amp;E63&amp;F63&amp;G63</f>
        <v>3113844582</v>
      </c>
    </row>
    <row r="64" spans="1:8" s="2" customFormat="1" x14ac:dyDescent="0.2">
      <c r="A64" s="3">
        <v>43320</v>
      </c>
      <c r="B64" s="2">
        <v>10</v>
      </c>
      <c r="C64" s="2">
        <v>21</v>
      </c>
      <c r="D64" s="2">
        <v>30</v>
      </c>
      <c r="E64" s="2">
        <v>43</v>
      </c>
      <c r="F64" s="2">
        <v>63</v>
      </c>
      <c r="G64" s="2">
        <v>17</v>
      </c>
      <c r="H64" s="2" t="str">
        <f>+B64&amp;""&amp;C64&amp;D64&amp;E64&amp;F64&amp;G64</f>
        <v>102130436317</v>
      </c>
    </row>
    <row r="65" spans="1:8" s="2" customFormat="1" x14ac:dyDescent="0.2">
      <c r="A65" s="3">
        <v>43323</v>
      </c>
      <c r="B65" s="2">
        <v>5</v>
      </c>
      <c r="C65" s="2">
        <v>43</v>
      </c>
      <c r="D65" s="2">
        <v>56</v>
      </c>
      <c r="E65" s="2">
        <v>62</v>
      </c>
      <c r="F65" s="2">
        <v>68</v>
      </c>
      <c r="G65" s="2">
        <v>24</v>
      </c>
      <c r="H65" s="2" t="str">
        <f>+B65&amp;""&amp;C65&amp;D65&amp;E65&amp;F65&amp;G65</f>
        <v>54356626824</v>
      </c>
    </row>
    <row r="66" spans="1:8" s="2" customFormat="1" x14ac:dyDescent="0.2">
      <c r="A66" s="3">
        <v>43327</v>
      </c>
      <c r="B66" s="2">
        <v>12</v>
      </c>
      <c r="C66" s="2">
        <v>15</v>
      </c>
      <c r="D66" s="2">
        <v>28</v>
      </c>
      <c r="E66" s="2">
        <v>47</v>
      </c>
      <c r="F66" s="2">
        <v>48</v>
      </c>
      <c r="G66" s="2">
        <v>16</v>
      </c>
      <c r="H66" s="2" t="str">
        <f>+B66&amp;""&amp;C66&amp;D66&amp;E66&amp;F66&amp;G66</f>
        <v>121528474816</v>
      </c>
    </row>
    <row r="67" spans="1:8" s="2" customFormat="1" x14ac:dyDescent="0.2">
      <c r="A67" s="3">
        <v>43330</v>
      </c>
      <c r="B67" s="2">
        <v>24</v>
      </c>
      <c r="C67" s="2">
        <v>34</v>
      </c>
      <c r="D67" s="2">
        <v>52</v>
      </c>
      <c r="E67" s="2">
        <v>61</v>
      </c>
      <c r="F67" s="2">
        <v>67</v>
      </c>
      <c r="G67" s="2">
        <v>16</v>
      </c>
      <c r="H67" s="2" t="str">
        <f>+B67&amp;""&amp;C67&amp;D67&amp;E67&amp;F67&amp;G67</f>
        <v>243452616716</v>
      </c>
    </row>
    <row r="68" spans="1:8" s="2" customFormat="1" x14ac:dyDescent="0.2">
      <c r="A68" s="3">
        <v>43334</v>
      </c>
      <c r="B68" s="2">
        <v>1</v>
      </c>
      <c r="C68" s="2">
        <v>7</v>
      </c>
      <c r="D68" s="2">
        <v>45</v>
      </c>
      <c r="E68" s="2">
        <v>47</v>
      </c>
      <c r="F68" s="2">
        <v>69</v>
      </c>
      <c r="G68" s="2">
        <v>13</v>
      </c>
      <c r="H68" s="2" t="str">
        <f>+B68&amp;""&amp;C68&amp;D68&amp;E68&amp;F68&amp;G68</f>
        <v>1745476913</v>
      </c>
    </row>
    <row r="69" spans="1:8" s="2" customFormat="1" x14ac:dyDescent="0.2">
      <c r="A69" s="3">
        <v>43337</v>
      </c>
      <c r="B69" s="2">
        <v>20</v>
      </c>
      <c r="C69" s="2">
        <v>25</v>
      </c>
      <c r="D69" s="2">
        <v>54</v>
      </c>
      <c r="E69" s="2">
        <v>57</v>
      </c>
      <c r="F69" s="2">
        <v>63</v>
      </c>
      <c r="G69" s="2">
        <v>8</v>
      </c>
      <c r="H69" s="2" t="str">
        <f>+B69&amp;""&amp;C69&amp;D69&amp;E69&amp;F69&amp;G69</f>
        <v>20255457638</v>
      </c>
    </row>
    <row r="70" spans="1:8" s="2" customFormat="1" x14ac:dyDescent="0.2">
      <c r="A70" s="3">
        <v>43341</v>
      </c>
      <c r="B70" s="2">
        <v>25</v>
      </c>
      <c r="C70" s="2">
        <v>41</v>
      </c>
      <c r="D70" s="2">
        <v>53</v>
      </c>
      <c r="E70" s="2">
        <v>57</v>
      </c>
      <c r="F70" s="2">
        <v>67</v>
      </c>
      <c r="G70" s="2">
        <v>12</v>
      </c>
      <c r="H70" s="2" t="str">
        <f>+B70&amp;""&amp;C70&amp;D70&amp;E70&amp;F70&amp;G70</f>
        <v>254153576712</v>
      </c>
    </row>
    <row r="71" spans="1:8" s="2" customFormat="1" x14ac:dyDescent="0.2">
      <c r="A71" s="3">
        <v>43344</v>
      </c>
      <c r="B71" s="2">
        <v>11</v>
      </c>
      <c r="C71" s="2">
        <v>54</v>
      </c>
      <c r="D71" s="2">
        <v>55</v>
      </c>
      <c r="E71" s="2">
        <v>61</v>
      </c>
      <c r="F71" s="2">
        <v>66</v>
      </c>
      <c r="G71" s="2">
        <v>9</v>
      </c>
      <c r="H71" s="2" t="str">
        <f>+B71&amp;""&amp;C71&amp;D71&amp;E71&amp;F71&amp;G71</f>
        <v>11545561669</v>
      </c>
    </row>
    <row r="72" spans="1:8" s="2" customFormat="1" x14ac:dyDescent="0.2">
      <c r="A72" s="3">
        <v>43348</v>
      </c>
      <c r="B72" s="2">
        <v>6</v>
      </c>
      <c r="C72" s="2">
        <v>15</v>
      </c>
      <c r="D72" s="2">
        <v>50</v>
      </c>
      <c r="E72" s="2">
        <v>59</v>
      </c>
      <c r="F72" s="2">
        <v>60</v>
      </c>
      <c r="G72" s="2">
        <v>13</v>
      </c>
      <c r="H72" s="2" t="str">
        <f>+B72&amp;""&amp;C72&amp;D72&amp;E72&amp;F72&amp;G72</f>
        <v>61550596013</v>
      </c>
    </row>
    <row r="73" spans="1:8" s="2" customFormat="1" x14ac:dyDescent="0.2">
      <c r="A73" s="3">
        <v>43351</v>
      </c>
      <c r="B73" s="2">
        <v>3</v>
      </c>
      <c r="C73" s="2">
        <v>13</v>
      </c>
      <c r="D73" s="2">
        <v>20</v>
      </c>
      <c r="E73" s="2">
        <v>32</v>
      </c>
      <c r="F73" s="2">
        <v>33</v>
      </c>
      <c r="G73" s="2">
        <v>21</v>
      </c>
      <c r="H73" s="2" t="str">
        <f>+B73&amp;""&amp;C73&amp;D73&amp;E73&amp;F73&amp;G73</f>
        <v>31320323321</v>
      </c>
    </row>
    <row r="74" spans="1:8" s="2" customFormat="1" x14ac:dyDescent="0.2">
      <c r="A74" s="3">
        <v>43355</v>
      </c>
      <c r="B74" s="2">
        <v>6</v>
      </c>
      <c r="C74" s="2">
        <v>28</v>
      </c>
      <c r="D74" s="2">
        <v>48</v>
      </c>
      <c r="E74" s="2">
        <v>63</v>
      </c>
      <c r="F74" s="2">
        <v>64</v>
      </c>
      <c r="G74" s="2">
        <v>24</v>
      </c>
      <c r="H74" s="2" t="str">
        <f>+B74&amp;""&amp;C74&amp;D74&amp;E74&amp;F74&amp;G74</f>
        <v>62848636424</v>
      </c>
    </row>
    <row r="75" spans="1:8" s="2" customFormat="1" x14ac:dyDescent="0.2">
      <c r="A75" s="3">
        <v>43358</v>
      </c>
      <c r="B75" s="2">
        <v>2</v>
      </c>
      <c r="C75" s="2">
        <v>18</v>
      </c>
      <c r="D75" s="2">
        <v>19</v>
      </c>
      <c r="E75" s="2">
        <v>24</v>
      </c>
      <c r="F75" s="2">
        <v>34</v>
      </c>
      <c r="G75" s="2">
        <v>3</v>
      </c>
      <c r="H75" s="2" t="str">
        <f>+B75&amp;""&amp;C75&amp;D75&amp;E75&amp;F75&amp;G75</f>
        <v>2181924343</v>
      </c>
    </row>
    <row r="76" spans="1:8" s="2" customFormat="1" x14ac:dyDescent="0.2">
      <c r="A76" s="3">
        <v>43362</v>
      </c>
      <c r="B76" s="2">
        <v>4</v>
      </c>
      <c r="C76" s="2">
        <v>39</v>
      </c>
      <c r="D76" s="2">
        <v>48</v>
      </c>
      <c r="E76" s="2">
        <v>50</v>
      </c>
      <c r="F76" s="2">
        <v>51</v>
      </c>
      <c r="G76" s="2">
        <v>11</v>
      </c>
      <c r="H76" s="2" t="str">
        <f>+B76&amp;""&amp;C76&amp;D76&amp;E76&amp;F76&amp;G76</f>
        <v>43948505111</v>
      </c>
    </row>
    <row r="77" spans="1:8" s="2" customFormat="1" x14ac:dyDescent="0.2">
      <c r="A77" s="3">
        <v>43365</v>
      </c>
      <c r="B77" s="2">
        <v>24</v>
      </c>
      <c r="C77" s="2">
        <v>61</v>
      </c>
      <c r="D77" s="2">
        <v>63</v>
      </c>
      <c r="E77" s="2">
        <v>64</v>
      </c>
      <c r="F77" s="2">
        <v>69</v>
      </c>
      <c r="G77" s="2">
        <v>18</v>
      </c>
      <c r="H77" s="2" t="str">
        <f>+B77&amp;""&amp;C77&amp;D77&amp;E77&amp;F77&amp;G77</f>
        <v>246163646918</v>
      </c>
    </row>
    <row r="78" spans="1:8" s="2" customFormat="1" x14ac:dyDescent="0.2">
      <c r="A78" s="3">
        <v>43369</v>
      </c>
      <c r="B78" s="2">
        <v>1</v>
      </c>
      <c r="C78" s="2">
        <v>2</v>
      </c>
      <c r="D78" s="2">
        <v>7</v>
      </c>
      <c r="E78" s="2">
        <v>30</v>
      </c>
      <c r="F78" s="2">
        <v>50</v>
      </c>
      <c r="G78" s="2">
        <v>8</v>
      </c>
      <c r="H78" s="2" t="str">
        <f>+B78&amp;""&amp;C78&amp;D78&amp;E78&amp;F78&amp;G78</f>
        <v>12730508</v>
      </c>
    </row>
    <row r="79" spans="1:8" s="2" customFormat="1" x14ac:dyDescent="0.2">
      <c r="A79" s="3">
        <v>43372</v>
      </c>
      <c r="B79" s="2">
        <v>9</v>
      </c>
      <c r="C79" s="2">
        <v>17</v>
      </c>
      <c r="D79" s="2">
        <v>34</v>
      </c>
      <c r="E79" s="2">
        <v>59</v>
      </c>
      <c r="F79" s="2">
        <v>64</v>
      </c>
      <c r="G79" s="2">
        <v>22</v>
      </c>
      <c r="H79" s="2" t="str">
        <f>+B79&amp;""&amp;C79&amp;D79&amp;E79&amp;F79&amp;G79</f>
        <v>91734596422</v>
      </c>
    </row>
    <row r="80" spans="1:8" s="2" customFormat="1" x14ac:dyDescent="0.2">
      <c r="A80" s="3">
        <v>43376</v>
      </c>
      <c r="B80" s="2">
        <v>41</v>
      </c>
      <c r="C80" s="2">
        <v>53</v>
      </c>
      <c r="D80" s="2">
        <v>59</v>
      </c>
      <c r="E80" s="2">
        <v>63</v>
      </c>
      <c r="F80" s="2">
        <v>66</v>
      </c>
      <c r="G80" s="2">
        <v>3</v>
      </c>
      <c r="H80" s="2" t="str">
        <f>+B80&amp;""&amp;C80&amp;D80&amp;E80&amp;F80&amp;G80</f>
        <v>41535963663</v>
      </c>
    </row>
    <row r="81" spans="1:8" s="2" customFormat="1" x14ac:dyDescent="0.2">
      <c r="A81" s="3">
        <v>43379</v>
      </c>
      <c r="B81" s="2">
        <v>1</v>
      </c>
      <c r="C81" s="2">
        <v>22</v>
      </c>
      <c r="D81" s="2">
        <v>27</v>
      </c>
      <c r="E81" s="2">
        <v>53</v>
      </c>
      <c r="F81" s="2">
        <v>67</v>
      </c>
      <c r="G81" s="2">
        <v>15</v>
      </c>
      <c r="H81" s="2" t="str">
        <f>+B81&amp;""&amp;C81&amp;D81&amp;E81&amp;F81&amp;G81</f>
        <v>12227536715</v>
      </c>
    </row>
    <row r="82" spans="1:8" s="2" customFormat="1" x14ac:dyDescent="0.2">
      <c r="A82" s="3">
        <v>43383</v>
      </c>
      <c r="B82" s="2">
        <v>8</v>
      </c>
      <c r="C82" s="2">
        <v>23</v>
      </c>
      <c r="D82" s="2">
        <v>27</v>
      </c>
      <c r="E82" s="2">
        <v>42</v>
      </c>
      <c r="F82" s="2">
        <v>60</v>
      </c>
      <c r="G82" s="2">
        <v>7</v>
      </c>
      <c r="H82" s="2" t="str">
        <f>+B82&amp;""&amp;C82&amp;D82&amp;E82&amp;F82&amp;G82</f>
        <v>8232742607</v>
      </c>
    </row>
    <row r="83" spans="1:8" s="2" customFormat="1" x14ac:dyDescent="0.2">
      <c r="A83" s="3">
        <v>43386</v>
      </c>
      <c r="B83" s="2">
        <v>3</v>
      </c>
      <c r="C83" s="2">
        <v>57</v>
      </c>
      <c r="D83" s="2">
        <v>64</v>
      </c>
      <c r="E83" s="2">
        <v>68</v>
      </c>
      <c r="F83" s="2">
        <v>69</v>
      </c>
      <c r="G83" s="2">
        <v>15</v>
      </c>
      <c r="H83" s="2" t="str">
        <f>+B83&amp;""&amp;C83&amp;D83&amp;E83&amp;F83&amp;G83</f>
        <v>35764686915</v>
      </c>
    </row>
    <row r="84" spans="1:8" s="2" customFormat="1" x14ac:dyDescent="0.2">
      <c r="A84" s="3">
        <v>43390</v>
      </c>
      <c r="B84" s="2">
        <v>11</v>
      </c>
      <c r="C84" s="2">
        <v>14</v>
      </c>
      <c r="D84" s="2">
        <v>32</v>
      </c>
      <c r="E84" s="2">
        <v>43</v>
      </c>
      <c r="F84" s="2">
        <v>65</v>
      </c>
      <c r="G84" s="2">
        <v>15</v>
      </c>
      <c r="H84" s="2" t="str">
        <f>+B84&amp;""&amp;C84&amp;D84&amp;E84&amp;F84&amp;G84</f>
        <v>111432436515</v>
      </c>
    </row>
    <row r="85" spans="1:8" s="2" customFormat="1" x14ac:dyDescent="0.2">
      <c r="A85" s="3">
        <v>43393</v>
      </c>
      <c r="B85" s="2">
        <v>16</v>
      </c>
      <c r="C85" s="2">
        <v>54</v>
      </c>
      <c r="D85" s="2">
        <v>57</v>
      </c>
      <c r="E85" s="2">
        <v>62</v>
      </c>
      <c r="F85" s="2">
        <v>69</v>
      </c>
      <c r="G85" s="2">
        <v>23</v>
      </c>
      <c r="H85" s="2" t="str">
        <f>+B85&amp;""&amp;C85&amp;D85&amp;E85&amp;F85&amp;G85</f>
        <v>165457626923</v>
      </c>
    </row>
    <row r="86" spans="1:8" s="2" customFormat="1" x14ac:dyDescent="0.2">
      <c r="A86" s="3">
        <v>43397</v>
      </c>
      <c r="B86" s="2">
        <v>3</v>
      </c>
      <c r="C86" s="2">
        <v>21</v>
      </c>
      <c r="D86" s="2">
        <v>45</v>
      </c>
      <c r="E86" s="2">
        <v>53</v>
      </c>
      <c r="F86" s="2">
        <v>56</v>
      </c>
      <c r="G86" s="2">
        <v>22</v>
      </c>
      <c r="H86" s="2" t="str">
        <f>+B86&amp;""&amp;C86&amp;D86&amp;E86&amp;F86&amp;G86</f>
        <v>32145535622</v>
      </c>
    </row>
    <row r="87" spans="1:8" s="2" customFormat="1" x14ac:dyDescent="0.2">
      <c r="A87" s="3">
        <v>43400</v>
      </c>
      <c r="B87" s="2">
        <v>8</v>
      </c>
      <c r="C87" s="2">
        <v>12</v>
      </c>
      <c r="D87" s="2">
        <v>13</v>
      </c>
      <c r="E87" s="2">
        <v>19</v>
      </c>
      <c r="F87" s="2">
        <v>27</v>
      </c>
      <c r="G87" s="2">
        <v>4</v>
      </c>
      <c r="H87" s="2" t="str">
        <f>+B87&amp;""&amp;C87&amp;D87&amp;E87&amp;F87&amp;G87</f>
        <v>8121319274</v>
      </c>
    </row>
    <row r="88" spans="1:8" s="2" customFormat="1" x14ac:dyDescent="0.2">
      <c r="A88" s="3">
        <v>43404</v>
      </c>
      <c r="B88" s="2">
        <v>7</v>
      </c>
      <c r="C88" s="2">
        <v>25</v>
      </c>
      <c r="D88" s="2">
        <v>39</v>
      </c>
      <c r="E88" s="2">
        <v>40</v>
      </c>
      <c r="F88" s="2">
        <v>47</v>
      </c>
      <c r="G88" s="2">
        <v>20</v>
      </c>
      <c r="H88" s="2" t="str">
        <f>+B88&amp;""&amp;C88&amp;D88&amp;E88&amp;F88&amp;G88</f>
        <v>72539404720</v>
      </c>
    </row>
    <row r="89" spans="1:8" s="2" customFormat="1" x14ac:dyDescent="0.2">
      <c r="A89" s="3">
        <v>43407</v>
      </c>
      <c r="B89" s="2">
        <v>15</v>
      </c>
      <c r="C89" s="2">
        <v>21</v>
      </c>
      <c r="D89" s="2">
        <v>247</v>
      </c>
      <c r="E89" s="2">
        <v>32</v>
      </c>
      <c r="F89" s="2">
        <v>65</v>
      </c>
      <c r="G89" s="2">
        <v>11</v>
      </c>
      <c r="H89" s="2" t="str">
        <f>+B89&amp;""&amp;C89&amp;D89&amp;E89&amp;F89&amp;G89</f>
        <v>1521247326511</v>
      </c>
    </row>
    <row r="90" spans="1:8" s="2" customFormat="1" x14ac:dyDescent="0.2">
      <c r="A90" s="3">
        <v>43411</v>
      </c>
      <c r="B90" s="2">
        <v>26</v>
      </c>
      <c r="C90" s="2">
        <v>28</v>
      </c>
      <c r="D90" s="2">
        <v>34</v>
      </c>
      <c r="E90" s="2">
        <v>42</v>
      </c>
      <c r="F90" s="2">
        <v>50</v>
      </c>
      <c r="G90" s="2">
        <v>25</v>
      </c>
      <c r="H90" s="2" t="str">
        <f>+B90&amp;""&amp;C90&amp;D90&amp;E90&amp;F90&amp;G90</f>
        <v>262834425025</v>
      </c>
    </row>
    <row r="91" spans="1:8" s="2" customFormat="1" x14ac:dyDescent="0.2">
      <c r="A91" s="3">
        <v>43414</v>
      </c>
      <c r="B91" s="2">
        <v>5</v>
      </c>
      <c r="C91" s="2">
        <v>29</v>
      </c>
      <c r="D91" s="2">
        <v>34</v>
      </c>
      <c r="E91" s="2">
        <v>53</v>
      </c>
      <c r="F91" s="2">
        <v>57</v>
      </c>
      <c r="G91" s="2">
        <v>24</v>
      </c>
      <c r="H91" s="2" t="str">
        <f>+B91&amp;""&amp;C91&amp;D91&amp;E91&amp;F91&amp;G91</f>
        <v>52934535724</v>
      </c>
    </row>
    <row r="92" spans="1:8" s="2" customFormat="1" x14ac:dyDescent="0.2">
      <c r="A92" s="3">
        <v>43418</v>
      </c>
      <c r="B92" s="2">
        <v>7</v>
      </c>
      <c r="C92" s="2">
        <v>42</v>
      </c>
      <c r="D92" s="2">
        <v>49</v>
      </c>
      <c r="E92" s="2">
        <v>62</v>
      </c>
      <c r="F92" s="2">
        <v>69</v>
      </c>
      <c r="G92" s="2">
        <v>23</v>
      </c>
      <c r="H92" s="2" t="str">
        <f>+B92&amp;""&amp;C92&amp;D92&amp;E92&amp;F92&amp;G92</f>
        <v>74249626923</v>
      </c>
    </row>
    <row r="93" spans="1:8" s="2" customFormat="1" x14ac:dyDescent="0.2">
      <c r="A93" s="3">
        <v>43421</v>
      </c>
      <c r="B93" s="2">
        <v>6</v>
      </c>
      <c r="C93" s="2">
        <v>8</v>
      </c>
      <c r="D93" s="2">
        <v>20</v>
      </c>
      <c r="E93" s="2">
        <v>52</v>
      </c>
      <c r="F93" s="2">
        <v>68</v>
      </c>
      <c r="G93" s="2">
        <v>5</v>
      </c>
      <c r="H93" s="2" t="str">
        <f>+B93&amp;""&amp;C93&amp;D93&amp;E93&amp;F93&amp;G93</f>
        <v>682052685</v>
      </c>
    </row>
    <row r="94" spans="1:8" s="2" customFormat="1" x14ac:dyDescent="0.2">
      <c r="A94" s="3">
        <v>43425</v>
      </c>
      <c r="B94" s="2">
        <v>7</v>
      </c>
      <c r="C94" s="2">
        <v>14</v>
      </c>
      <c r="D94" s="2">
        <v>23</v>
      </c>
      <c r="E94" s="2">
        <v>38</v>
      </c>
      <c r="F94" s="2">
        <v>55</v>
      </c>
      <c r="G94" s="2">
        <v>18</v>
      </c>
      <c r="H94" s="2" t="str">
        <f>+B94&amp;""&amp;C94&amp;D94&amp;E94&amp;F94&amp;G94</f>
        <v>71423385518</v>
      </c>
    </row>
    <row r="95" spans="1:8" s="2" customFormat="1" x14ac:dyDescent="0.2">
      <c r="A95" s="3">
        <v>43428</v>
      </c>
      <c r="B95" s="2">
        <v>11</v>
      </c>
      <c r="C95" s="2">
        <v>33</v>
      </c>
      <c r="D95" s="2">
        <v>51</v>
      </c>
      <c r="E95" s="2">
        <v>56</v>
      </c>
      <c r="F95" s="2">
        <v>58</v>
      </c>
      <c r="G95" s="2">
        <v>18</v>
      </c>
      <c r="H95" s="2" t="str">
        <f>+B95&amp;""&amp;C95&amp;D95&amp;E95&amp;F95&amp;G95</f>
        <v>113351565818</v>
      </c>
    </row>
    <row r="96" spans="1:8" s="2" customFormat="1" x14ac:dyDescent="0.2">
      <c r="A96" s="3">
        <v>43432</v>
      </c>
      <c r="B96" s="2">
        <v>4</v>
      </c>
      <c r="C96" s="2">
        <v>19</v>
      </c>
      <c r="D96" s="2">
        <v>59</v>
      </c>
      <c r="E96" s="2">
        <v>68</v>
      </c>
      <c r="F96" s="2">
        <v>69</v>
      </c>
      <c r="G96" s="2">
        <v>21</v>
      </c>
      <c r="H96" s="2" t="str">
        <f>+B96&amp;""&amp;C96&amp;D96&amp;E96&amp;F96&amp;G96</f>
        <v>41959686921</v>
      </c>
    </row>
    <row r="97" spans="1:8" s="2" customFormat="1" x14ac:dyDescent="0.2">
      <c r="A97" s="3">
        <v>43435</v>
      </c>
      <c r="B97" s="2">
        <v>10</v>
      </c>
      <c r="C97" s="2">
        <v>11</v>
      </c>
      <c r="D97" s="2">
        <v>47</v>
      </c>
      <c r="E97" s="2">
        <v>55</v>
      </c>
      <c r="F97" s="2">
        <v>58</v>
      </c>
      <c r="G97" s="2">
        <v>26</v>
      </c>
      <c r="H97" s="2" t="str">
        <f>+B97&amp;""&amp;C97&amp;D97&amp;E97&amp;F97&amp;G97</f>
        <v>101147555826</v>
      </c>
    </row>
    <row r="98" spans="1:8" s="2" customFormat="1" x14ac:dyDescent="0.2">
      <c r="A98" s="3">
        <v>43439</v>
      </c>
      <c r="B98" s="2">
        <v>9</v>
      </c>
      <c r="C98" s="2">
        <v>11</v>
      </c>
      <c r="D98" s="2">
        <v>36</v>
      </c>
      <c r="E98" s="2">
        <v>37</v>
      </c>
      <c r="F98" s="2">
        <v>38</v>
      </c>
      <c r="G98" s="2">
        <v>11</v>
      </c>
      <c r="H98" s="2" t="str">
        <f>+B98&amp;""&amp;C98&amp;D98&amp;E98&amp;F98&amp;G98</f>
        <v>91136373811</v>
      </c>
    </row>
    <row r="99" spans="1:8" s="2" customFormat="1" x14ac:dyDescent="0.2">
      <c r="A99" s="3">
        <v>43442</v>
      </c>
      <c r="B99" s="2">
        <v>14</v>
      </c>
      <c r="C99" s="2">
        <v>32</v>
      </c>
      <c r="D99" s="2">
        <v>34</v>
      </c>
      <c r="E99" s="2">
        <v>46</v>
      </c>
      <c r="F99" s="2">
        <v>61</v>
      </c>
      <c r="G99" s="2">
        <v>10</v>
      </c>
      <c r="H99" s="2" t="str">
        <f>+B99&amp;""&amp;C99&amp;D99&amp;E99&amp;F99&amp;G99</f>
        <v>143234466110</v>
      </c>
    </row>
    <row r="100" spans="1:8" s="2" customFormat="1" x14ac:dyDescent="0.2">
      <c r="A100" s="3">
        <v>43446</v>
      </c>
      <c r="B100" s="2">
        <v>4</v>
      </c>
      <c r="C100" s="2">
        <v>9</v>
      </c>
      <c r="D100" s="2">
        <v>21</v>
      </c>
      <c r="E100" s="2">
        <v>29</v>
      </c>
      <c r="F100" s="2">
        <v>64</v>
      </c>
      <c r="G100" s="2">
        <v>26</v>
      </c>
      <c r="H100" s="2" t="str">
        <f>+B100&amp;""&amp;C100&amp;D100&amp;E100&amp;F100&amp;G100</f>
        <v>4921296426</v>
      </c>
    </row>
    <row r="101" spans="1:8" s="2" customFormat="1" x14ac:dyDescent="0.2">
      <c r="A101" s="3">
        <v>43449</v>
      </c>
      <c r="B101" s="2">
        <v>8</v>
      </c>
      <c r="C101" s="2">
        <v>38</v>
      </c>
      <c r="D101" s="2">
        <v>43</v>
      </c>
      <c r="E101" s="2">
        <v>52</v>
      </c>
      <c r="F101" s="2">
        <v>55</v>
      </c>
      <c r="G101" s="2">
        <v>17</v>
      </c>
      <c r="H101" s="2" t="str">
        <f>+B101&amp;""&amp;C101&amp;D101&amp;E101&amp;F101&amp;G101</f>
        <v>83843525517</v>
      </c>
    </row>
    <row r="102" spans="1:8" s="2" customFormat="1" x14ac:dyDescent="0.2">
      <c r="A102" s="3">
        <v>43453</v>
      </c>
      <c r="B102" s="2">
        <v>15</v>
      </c>
      <c r="C102" s="2">
        <v>29</v>
      </c>
      <c r="D102" s="2">
        <v>31</v>
      </c>
      <c r="E102" s="2">
        <v>37</v>
      </c>
      <c r="F102" s="2">
        <v>43</v>
      </c>
      <c r="G102" s="2">
        <v>16</v>
      </c>
      <c r="H102" s="2" t="str">
        <f>+B102&amp;""&amp;C102&amp;D102&amp;E102&amp;F102&amp;G102</f>
        <v>152931374316</v>
      </c>
    </row>
    <row r="103" spans="1:8" s="2" customFormat="1" x14ac:dyDescent="0.2">
      <c r="A103" s="3">
        <v>43456</v>
      </c>
      <c r="B103" s="2">
        <v>21</v>
      </c>
      <c r="C103" s="2">
        <v>28</v>
      </c>
      <c r="D103" s="2">
        <v>30</v>
      </c>
      <c r="E103" s="2">
        <v>40</v>
      </c>
      <c r="F103" s="2">
        <v>59</v>
      </c>
      <c r="G103" s="2">
        <v>26</v>
      </c>
      <c r="H103" s="2" t="str">
        <f>+B103&amp;""&amp;C103&amp;D103&amp;E103&amp;F103&amp;G103</f>
        <v>212830405926</v>
      </c>
    </row>
    <row r="104" spans="1:8" s="2" customFormat="1" x14ac:dyDescent="0.2">
      <c r="A104" s="3">
        <v>43460</v>
      </c>
      <c r="B104" s="2">
        <v>5</v>
      </c>
      <c r="C104" s="2">
        <v>25</v>
      </c>
      <c r="D104" s="2">
        <v>38</v>
      </c>
      <c r="E104" s="2">
        <v>52</v>
      </c>
      <c r="F104" s="2">
        <v>67</v>
      </c>
      <c r="G104" s="2">
        <v>24</v>
      </c>
      <c r="H104" s="2" t="str">
        <f>+B104&amp;""&amp;C104&amp;D104&amp;E104&amp;F104&amp;G104</f>
        <v>52538526724</v>
      </c>
    </row>
    <row r="105" spans="1:8" s="2" customFormat="1" x14ac:dyDescent="0.2">
      <c r="A105" s="3">
        <v>43463</v>
      </c>
      <c r="B105" s="2">
        <v>12</v>
      </c>
      <c r="C105" s="2">
        <v>42</v>
      </c>
      <c r="D105" s="2">
        <v>51</v>
      </c>
      <c r="E105" s="2">
        <v>53</v>
      </c>
      <c r="F105" s="2">
        <v>62</v>
      </c>
      <c r="G105" s="2">
        <v>25</v>
      </c>
      <c r="H105" s="2" t="str">
        <f>+B105&amp;""&amp;C105&amp;D105&amp;E105&amp;F105&amp;G105</f>
        <v>124251536225</v>
      </c>
    </row>
    <row r="106" spans="1:8" s="2" customFormat="1" x14ac:dyDescent="0.2">
      <c r="A106" s="3">
        <v>43467</v>
      </c>
      <c r="B106" s="2">
        <v>8</v>
      </c>
      <c r="C106" s="2">
        <v>12</v>
      </c>
      <c r="D106" s="2">
        <v>42</v>
      </c>
      <c r="E106" s="2">
        <v>46</v>
      </c>
      <c r="F106" s="2">
        <v>56</v>
      </c>
      <c r="G106" s="2">
        <v>12</v>
      </c>
      <c r="H106" s="2" t="str">
        <f>+B106&amp;""&amp;C106&amp;D106&amp;E106&amp;F106&amp;G106</f>
        <v>81242465612</v>
      </c>
    </row>
    <row r="107" spans="1:8" s="2" customFormat="1" x14ac:dyDescent="0.2">
      <c r="A107" s="3">
        <v>43470</v>
      </c>
      <c r="B107" s="2">
        <v>3</v>
      </c>
      <c r="C107" s="2">
        <v>7</v>
      </c>
      <c r="D107" s="2">
        <v>15</v>
      </c>
      <c r="E107" s="2">
        <v>27</v>
      </c>
      <c r="F107" s="2">
        <v>69</v>
      </c>
      <c r="G107" s="2">
        <v>19</v>
      </c>
      <c r="H107" s="2" t="str">
        <f>+B107&amp;""&amp;C107&amp;D107&amp;E107&amp;F107&amp;G107</f>
        <v>3715276919</v>
      </c>
    </row>
    <row r="108" spans="1:8" s="2" customFormat="1" x14ac:dyDescent="0.2">
      <c r="A108" s="3">
        <v>43474</v>
      </c>
      <c r="B108" s="2">
        <v>6</v>
      </c>
      <c r="C108" s="2">
        <v>19</v>
      </c>
      <c r="D108" s="2">
        <v>37</v>
      </c>
      <c r="E108" s="2">
        <v>49</v>
      </c>
      <c r="F108" s="2">
        <v>59</v>
      </c>
      <c r="G108" s="2">
        <v>22</v>
      </c>
      <c r="H108" s="2" t="str">
        <f>+B108&amp;""&amp;C108&amp;D108&amp;E108&amp;F108&amp;G108</f>
        <v>61937495922</v>
      </c>
    </row>
    <row r="109" spans="1:8" s="2" customFormat="1" x14ac:dyDescent="0.2">
      <c r="A109" s="3">
        <v>43477</v>
      </c>
      <c r="B109" s="2">
        <v>7</v>
      </c>
      <c r="C109" s="2">
        <v>36</v>
      </c>
      <c r="D109" s="2">
        <v>48</v>
      </c>
      <c r="E109" s="2">
        <v>57</v>
      </c>
      <c r="F109" s="2">
        <v>58</v>
      </c>
      <c r="G109" s="2">
        <v>24</v>
      </c>
      <c r="H109" s="2" t="str">
        <f>+B109&amp;""&amp;C109&amp;D109&amp;E109&amp;F109&amp;G109</f>
        <v>73648575824</v>
      </c>
    </row>
    <row r="110" spans="1:8" s="2" customFormat="1" x14ac:dyDescent="0.2">
      <c r="A110" s="3">
        <v>43481</v>
      </c>
      <c r="B110" s="2">
        <v>14</v>
      </c>
      <c r="C110" s="2">
        <v>29</v>
      </c>
      <c r="D110" s="2">
        <v>31</v>
      </c>
      <c r="E110" s="2">
        <v>56</v>
      </c>
      <c r="F110" s="2">
        <v>61</v>
      </c>
      <c r="G110" s="2">
        <v>1</v>
      </c>
      <c r="H110" s="2" t="str">
        <f>+B110&amp;""&amp;C110&amp;D110&amp;E110&amp;F110&amp;G110</f>
        <v>14293156611</v>
      </c>
    </row>
    <row r="111" spans="1:8" s="2" customFormat="1" x14ac:dyDescent="0.2">
      <c r="A111" s="3">
        <v>43484</v>
      </c>
      <c r="B111" s="2">
        <v>5</v>
      </c>
      <c r="C111" s="2">
        <v>8</v>
      </c>
      <c r="D111" s="2">
        <v>41</v>
      </c>
      <c r="E111" s="2">
        <v>65</v>
      </c>
      <c r="F111" s="2">
        <v>66</v>
      </c>
      <c r="G111" s="2">
        <v>20</v>
      </c>
      <c r="H111" s="2" t="str">
        <f>+B111&amp;""&amp;C111&amp;D111&amp;E111&amp;F111&amp;G111</f>
        <v>5841656620</v>
      </c>
    </row>
    <row r="112" spans="1:8" s="2" customFormat="1" x14ac:dyDescent="0.2">
      <c r="A112" s="3">
        <v>43488</v>
      </c>
      <c r="B112" s="2">
        <v>23</v>
      </c>
      <c r="C112" s="2">
        <v>25</v>
      </c>
      <c r="D112" s="2">
        <v>47</v>
      </c>
      <c r="E112" s="2">
        <v>48</v>
      </c>
      <c r="F112" s="2">
        <v>50</v>
      </c>
      <c r="G112" s="2">
        <v>24</v>
      </c>
      <c r="H112" s="2" t="str">
        <f>+B112&amp;""&amp;C112&amp;D112&amp;E112&amp;F112&amp;G112</f>
        <v>232547485024</v>
      </c>
    </row>
    <row r="113" spans="1:8" s="2" customFormat="1" x14ac:dyDescent="0.2">
      <c r="A113" s="3">
        <v>43491</v>
      </c>
      <c r="B113" s="2">
        <v>8</v>
      </c>
      <c r="C113" s="2">
        <v>12</v>
      </c>
      <c r="D113" s="2">
        <v>20</v>
      </c>
      <c r="E113" s="2">
        <v>21</v>
      </c>
      <c r="F113" s="2">
        <v>32</v>
      </c>
      <c r="G113" s="2">
        <v>10</v>
      </c>
      <c r="H113" s="2" t="str">
        <f>+B113&amp;""&amp;C113&amp;D113&amp;E113&amp;F113&amp;G113</f>
        <v>81220213210</v>
      </c>
    </row>
    <row r="114" spans="1:8" s="2" customFormat="1" x14ac:dyDescent="0.2">
      <c r="A114" s="3">
        <v>43495</v>
      </c>
      <c r="B114" s="2">
        <v>2</v>
      </c>
      <c r="C114" s="2">
        <v>12</v>
      </c>
      <c r="D114" s="2">
        <v>16</v>
      </c>
      <c r="E114" s="2">
        <v>29</v>
      </c>
      <c r="F114" s="2">
        <v>54</v>
      </c>
      <c r="G114" s="2">
        <v>6</v>
      </c>
      <c r="H114" s="2" t="str">
        <f>+B114&amp;""&amp;C114&amp;D114&amp;E114&amp;F114&amp;G114</f>
        <v>2121629546</v>
      </c>
    </row>
    <row r="115" spans="1:8" s="2" customFormat="1" x14ac:dyDescent="0.2">
      <c r="A115" s="3">
        <v>43498</v>
      </c>
      <c r="B115" s="2">
        <v>10</v>
      </c>
      <c r="C115" s="2">
        <v>17</v>
      </c>
      <c r="D115" s="2">
        <v>18</v>
      </c>
      <c r="E115" s="2">
        <v>43</v>
      </c>
      <c r="F115" s="2">
        <v>65</v>
      </c>
      <c r="G115" s="2">
        <v>13</v>
      </c>
      <c r="H115" s="2" t="str">
        <f>+B115&amp;""&amp;C115&amp;D115&amp;E115&amp;F115&amp;G115</f>
        <v>101718436513</v>
      </c>
    </row>
    <row r="116" spans="1:8" s="2" customFormat="1" x14ac:dyDescent="0.2">
      <c r="A116" s="3">
        <v>43502</v>
      </c>
      <c r="B116" s="2">
        <v>5</v>
      </c>
      <c r="C116" s="2">
        <v>13</v>
      </c>
      <c r="D116" s="2">
        <v>28</v>
      </c>
      <c r="E116" s="2">
        <v>38</v>
      </c>
      <c r="F116" s="2">
        <v>63</v>
      </c>
      <c r="G116" s="2">
        <v>21</v>
      </c>
      <c r="H116" s="2" t="str">
        <f>+B116&amp;""&amp;C116&amp;D116&amp;E116&amp;F116&amp;G116</f>
        <v>51328386321</v>
      </c>
    </row>
    <row r="117" spans="1:8" s="2" customFormat="1" x14ac:dyDescent="0.2">
      <c r="A117" s="3">
        <v>43505</v>
      </c>
      <c r="B117" s="2">
        <v>1</v>
      </c>
      <c r="C117" s="2">
        <v>2</v>
      </c>
      <c r="D117" s="2">
        <v>3</v>
      </c>
      <c r="E117" s="2">
        <v>7</v>
      </c>
      <c r="F117" s="2">
        <v>39</v>
      </c>
      <c r="G117" s="2">
        <v>25</v>
      </c>
      <c r="H117" s="2" t="str">
        <f>+B117&amp;""&amp;C117&amp;D117&amp;E117&amp;F117&amp;G117</f>
        <v>12373925</v>
      </c>
    </row>
    <row r="118" spans="1:8" s="2" customFormat="1" x14ac:dyDescent="0.2">
      <c r="A118" s="3">
        <v>43509</v>
      </c>
      <c r="B118" s="2">
        <v>2</v>
      </c>
      <c r="C118" s="2">
        <v>8</v>
      </c>
      <c r="D118" s="2">
        <v>14</v>
      </c>
      <c r="E118" s="2">
        <v>24</v>
      </c>
      <c r="F118" s="2">
        <v>69</v>
      </c>
      <c r="G118" s="2">
        <v>26</v>
      </c>
      <c r="H118" s="2" t="str">
        <f>+B118&amp;""&amp;C118&amp;D118&amp;E118&amp;F118&amp;G118</f>
        <v>2814246926</v>
      </c>
    </row>
    <row r="119" spans="1:8" s="2" customFormat="1" x14ac:dyDescent="0.2">
      <c r="A119" s="3">
        <v>43512</v>
      </c>
      <c r="B119" s="2">
        <v>29</v>
      </c>
      <c r="C119" s="2">
        <v>30</v>
      </c>
      <c r="D119" s="2">
        <v>41</v>
      </c>
      <c r="E119" s="2">
        <v>48</v>
      </c>
      <c r="F119" s="2">
        <v>64</v>
      </c>
      <c r="G119" s="2">
        <v>1</v>
      </c>
      <c r="H119" s="2" t="str">
        <f>+B119&amp;""&amp;C119&amp;D119&amp;E119&amp;F119&amp;G119</f>
        <v>29304148641</v>
      </c>
    </row>
    <row r="120" spans="1:8" s="2" customFormat="1" x14ac:dyDescent="0.2">
      <c r="A120" s="3">
        <v>43516</v>
      </c>
      <c r="B120" s="2">
        <v>27</v>
      </c>
      <c r="C120" s="2">
        <v>49</v>
      </c>
      <c r="D120" s="2">
        <v>50</v>
      </c>
      <c r="E120" s="2">
        <v>51</v>
      </c>
      <c r="F120" s="2">
        <v>52</v>
      </c>
      <c r="G120" s="2">
        <v>2</v>
      </c>
      <c r="H120" s="2" t="str">
        <f>+B120&amp;""&amp;C120&amp;D120&amp;E120&amp;F120&amp;G120</f>
        <v>27495051522</v>
      </c>
    </row>
    <row r="121" spans="1:8" s="2" customFormat="1" x14ac:dyDescent="0.2">
      <c r="A121" s="3">
        <v>43519</v>
      </c>
      <c r="B121" s="2">
        <v>4</v>
      </c>
      <c r="C121" s="2">
        <v>6</v>
      </c>
      <c r="D121" s="2">
        <v>14</v>
      </c>
      <c r="E121" s="2">
        <v>20</v>
      </c>
      <c r="F121" s="2">
        <v>32</v>
      </c>
      <c r="G121" s="2">
        <v>13</v>
      </c>
      <c r="H121" s="2" t="str">
        <f>+B121&amp;""&amp;C121&amp;D121&amp;E121&amp;F121&amp;G121</f>
        <v>4614203213</v>
      </c>
    </row>
    <row r="122" spans="1:8" s="2" customFormat="1" x14ac:dyDescent="0.2">
      <c r="A122" s="3">
        <v>43523</v>
      </c>
      <c r="B122" s="2">
        <v>21</v>
      </c>
      <c r="C122" s="2">
        <v>31</v>
      </c>
      <c r="D122" s="2">
        <v>42</v>
      </c>
      <c r="E122" s="2">
        <v>49</v>
      </c>
      <c r="F122" s="2">
        <v>59</v>
      </c>
      <c r="G122" s="2">
        <v>23</v>
      </c>
      <c r="H122" s="2" t="str">
        <f>+B122&amp;""&amp;C122&amp;D122&amp;E122&amp;F122&amp;G122</f>
        <v>213142495923</v>
      </c>
    </row>
    <row r="123" spans="1:8" s="2" customFormat="1" x14ac:dyDescent="0.2">
      <c r="A123" s="3">
        <v>43526</v>
      </c>
      <c r="B123" s="2">
        <v>1</v>
      </c>
      <c r="C123" s="2">
        <v>19</v>
      </c>
      <c r="D123" s="2">
        <v>25</v>
      </c>
      <c r="E123" s="2">
        <v>27</v>
      </c>
      <c r="F123" s="2">
        <v>68</v>
      </c>
      <c r="G123" s="2">
        <v>21</v>
      </c>
      <c r="H123" s="2" t="str">
        <f>+B123&amp;""&amp;C123&amp;D123&amp;E123&amp;F123&amp;G123</f>
        <v>11925276821</v>
      </c>
    </row>
    <row r="124" spans="1:8" s="2" customFormat="1" x14ac:dyDescent="0.2">
      <c r="A124" s="3">
        <v>43530</v>
      </c>
      <c r="B124" s="2">
        <v>6</v>
      </c>
      <c r="C124" s="2">
        <v>10</v>
      </c>
      <c r="D124" s="2">
        <v>21</v>
      </c>
      <c r="E124" s="2">
        <v>35</v>
      </c>
      <c r="F124" s="2">
        <v>46</v>
      </c>
      <c r="G124" s="2">
        <v>23</v>
      </c>
      <c r="H124" s="2" t="str">
        <f>+B124&amp;""&amp;C124&amp;D124&amp;E124&amp;F124&amp;G124</f>
        <v>61021354623</v>
      </c>
    </row>
    <row r="125" spans="1:8" s="2" customFormat="1" x14ac:dyDescent="0.2">
      <c r="A125" s="3">
        <v>43533</v>
      </c>
      <c r="B125" s="2">
        <v>5</v>
      </c>
      <c r="C125" s="2">
        <v>6</v>
      </c>
      <c r="D125" s="2">
        <v>45</v>
      </c>
      <c r="E125" s="2">
        <v>55</v>
      </c>
      <c r="F125" s="2">
        <v>59</v>
      </c>
      <c r="G125" s="2">
        <v>14</v>
      </c>
      <c r="H125" s="2" t="str">
        <f>+B125&amp;""&amp;C125&amp;D125&amp;E125&amp;F125&amp;G125</f>
        <v>5645555914</v>
      </c>
    </row>
    <row r="126" spans="1:8" s="2" customFormat="1" x14ac:dyDescent="0.2">
      <c r="A126" s="3">
        <v>43537</v>
      </c>
      <c r="B126" s="2">
        <v>18</v>
      </c>
      <c r="C126" s="2">
        <v>36</v>
      </c>
      <c r="D126" s="2">
        <v>45</v>
      </c>
      <c r="E126" s="2">
        <v>47</v>
      </c>
      <c r="F126" s="2">
        <v>69</v>
      </c>
      <c r="G126" s="2">
        <v>14</v>
      </c>
      <c r="H126" s="2" t="str">
        <f>+B126&amp;""&amp;C126&amp;D126&amp;E126&amp;F126&amp;G126</f>
        <v>183645476914</v>
      </c>
    </row>
    <row r="127" spans="1:8" s="2" customFormat="1" x14ac:dyDescent="0.2">
      <c r="A127" s="3">
        <v>43540</v>
      </c>
      <c r="B127" s="2">
        <v>30</v>
      </c>
      <c r="C127" s="2">
        <v>34</v>
      </c>
      <c r="D127" s="2">
        <v>39</v>
      </c>
      <c r="E127" s="2">
        <v>53</v>
      </c>
      <c r="F127" s="2">
        <v>67</v>
      </c>
      <c r="G127" s="2">
        <v>11</v>
      </c>
      <c r="H127" s="2" t="str">
        <f>+B127&amp;""&amp;C127&amp;D127&amp;E127&amp;F127&amp;G127</f>
        <v>303439536711</v>
      </c>
    </row>
    <row r="128" spans="1:8" s="2" customFormat="1" x14ac:dyDescent="0.2">
      <c r="A128" s="3">
        <v>43544</v>
      </c>
      <c r="B128" s="2">
        <v>10</v>
      </c>
      <c r="C128" s="2">
        <v>14</v>
      </c>
      <c r="D128" s="2">
        <v>50</v>
      </c>
      <c r="E128" s="2">
        <v>53</v>
      </c>
      <c r="F128" s="2">
        <v>63</v>
      </c>
      <c r="G128" s="2">
        <v>21</v>
      </c>
      <c r="H128" s="2" t="str">
        <f>+B128&amp;""&amp;C128&amp;D128&amp;E128&amp;F128&amp;G128</f>
        <v>101450536321</v>
      </c>
    </row>
    <row r="129" spans="1:8" s="2" customFormat="1" x14ac:dyDescent="0.2">
      <c r="A129" s="3">
        <v>43547</v>
      </c>
      <c r="B129" s="2">
        <v>24</v>
      </c>
      <c r="C129" s="2">
        <v>25</v>
      </c>
      <c r="D129" s="2">
        <v>52</v>
      </c>
      <c r="E129" s="2">
        <v>60</v>
      </c>
      <c r="F129" s="2">
        <v>66</v>
      </c>
      <c r="G129" s="2">
        <v>5</v>
      </c>
      <c r="H129" s="2" t="str">
        <f>+B129&amp;""&amp;C129&amp;D129&amp;E129&amp;F129&amp;G129</f>
        <v>24255260665</v>
      </c>
    </row>
    <row r="130" spans="1:8" s="2" customFormat="1" x14ac:dyDescent="0.2">
      <c r="A130" s="3">
        <v>43551</v>
      </c>
      <c r="B130" s="2">
        <v>16</v>
      </c>
      <c r="C130" s="2">
        <v>20</v>
      </c>
      <c r="D130" s="2">
        <v>37</v>
      </c>
      <c r="E130" s="2">
        <v>44</v>
      </c>
      <c r="F130" s="2">
        <v>62</v>
      </c>
      <c r="G130" s="2">
        <v>12</v>
      </c>
      <c r="H130" s="2" t="str">
        <f>+B130&amp;""&amp;C130&amp;D130&amp;E130&amp;F130&amp;G130</f>
        <v>162037446212</v>
      </c>
    </row>
    <row r="131" spans="1:8" s="2" customFormat="1" x14ac:dyDescent="0.2">
      <c r="A131" s="3">
        <v>43554</v>
      </c>
      <c r="B131" s="2">
        <v>21</v>
      </c>
      <c r="C131" s="2">
        <v>52</v>
      </c>
      <c r="D131" s="2">
        <v>54</v>
      </c>
      <c r="E131" s="2">
        <v>64</v>
      </c>
      <c r="F131" s="2">
        <v>68</v>
      </c>
      <c r="G131" s="2">
        <v>4</v>
      </c>
      <c r="H131" s="2" t="str">
        <f>+B131&amp;""&amp;C131&amp;D131&amp;E131&amp;F131&amp;G131</f>
        <v>21525464684</v>
      </c>
    </row>
    <row r="132" spans="1:8" s="2" customFormat="1" x14ac:dyDescent="0.2">
      <c r="A132" s="3">
        <v>43558</v>
      </c>
      <c r="B132" s="2">
        <v>16</v>
      </c>
      <c r="C132" s="2">
        <v>19</v>
      </c>
      <c r="D132" s="2">
        <v>25</v>
      </c>
      <c r="E132" s="2">
        <v>32</v>
      </c>
      <c r="F132" s="2">
        <v>49</v>
      </c>
      <c r="G132" s="2">
        <v>18</v>
      </c>
      <c r="H132" s="2" t="str">
        <f>+B132&amp;""&amp;C132&amp;D132&amp;E132&amp;F132&amp;G132</f>
        <v>161925324918</v>
      </c>
    </row>
    <row r="133" spans="1:8" s="2" customFormat="1" x14ac:dyDescent="0.2">
      <c r="A133" s="3">
        <v>43561</v>
      </c>
      <c r="B133" s="2">
        <v>15</v>
      </c>
      <c r="C133" s="2">
        <v>33</v>
      </c>
      <c r="D133" s="2">
        <v>43</v>
      </c>
      <c r="E133" s="2">
        <v>59</v>
      </c>
      <c r="F133" s="2">
        <v>60</v>
      </c>
      <c r="G133" s="2">
        <v>8</v>
      </c>
      <c r="H133" s="2" t="str">
        <f>+B133&amp;""&amp;C133&amp;D133&amp;E133&amp;F133&amp;G133</f>
        <v>15334359608</v>
      </c>
    </row>
    <row r="134" spans="1:8" s="2" customFormat="1" x14ac:dyDescent="0.2">
      <c r="A134" s="3">
        <v>43565</v>
      </c>
      <c r="B134" s="2">
        <v>12</v>
      </c>
      <c r="C134" s="2">
        <v>21</v>
      </c>
      <c r="D134" s="2">
        <v>23</v>
      </c>
      <c r="E134" s="2">
        <v>39</v>
      </c>
      <c r="F134" s="2">
        <v>67</v>
      </c>
      <c r="G134" s="2">
        <v>6</v>
      </c>
      <c r="H134" s="2" t="str">
        <f>+B134&amp;""&amp;C134&amp;D134&amp;E134&amp;F134&amp;G134</f>
        <v>12212339676</v>
      </c>
    </row>
    <row r="135" spans="1:8" s="2" customFormat="1" x14ac:dyDescent="0.2">
      <c r="A135" s="3">
        <v>43568</v>
      </c>
      <c r="B135" s="2">
        <v>4</v>
      </c>
      <c r="C135" s="2">
        <v>17</v>
      </c>
      <c r="D135" s="2">
        <v>26</v>
      </c>
      <c r="E135" s="2">
        <v>32</v>
      </c>
      <c r="F135" s="2">
        <v>49</v>
      </c>
      <c r="G135" s="2">
        <v>10</v>
      </c>
      <c r="H135" s="2" t="str">
        <f>+B135&amp;""&amp;C135&amp;D135&amp;E135&amp;F135&amp;G135</f>
        <v>41726324910</v>
      </c>
    </row>
    <row r="136" spans="1:8" s="2" customFormat="1" x14ac:dyDescent="0.2">
      <c r="A136" s="3">
        <v>43572</v>
      </c>
      <c r="B136" s="2">
        <v>1</v>
      </c>
      <c r="C136" s="2">
        <v>15</v>
      </c>
      <c r="D136" s="2">
        <v>17</v>
      </c>
      <c r="E136" s="2">
        <v>46</v>
      </c>
      <c r="F136" s="2">
        <v>66</v>
      </c>
      <c r="G136" s="2">
        <v>15</v>
      </c>
      <c r="H136" s="2" t="str">
        <f>+B136&amp;""&amp;C136&amp;D136&amp;E136&amp;F136&amp;G136</f>
        <v>11517466615</v>
      </c>
    </row>
    <row r="137" spans="1:8" s="2" customFormat="1" x14ac:dyDescent="0.2">
      <c r="A137" s="3">
        <v>43575</v>
      </c>
      <c r="B137" s="2">
        <v>3</v>
      </c>
      <c r="C137" s="2">
        <v>27</v>
      </c>
      <c r="D137" s="2">
        <v>30</v>
      </c>
      <c r="E137" s="2">
        <v>63</v>
      </c>
      <c r="F137" s="2">
        <v>65</v>
      </c>
      <c r="G137" s="2">
        <v>1</v>
      </c>
      <c r="H137" s="2" t="str">
        <f>+B137&amp;""&amp;C137&amp;D137&amp;E137&amp;F137&amp;G137</f>
        <v>3273063651</v>
      </c>
    </row>
    <row r="138" spans="1:8" s="2" customFormat="1" x14ac:dyDescent="0.2">
      <c r="A138" s="3">
        <v>43579</v>
      </c>
      <c r="B138" s="2">
        <v>6</v>
      </c>
      <c r="C138" s="2">
        <v>32</v>
      </c>
      <c r="D138" s="2">
        <v>35</v>
      </c>
      <c r="E138" s="2">
        <v>36</v>
      </c>
      <c r="F138" s="2">
        <v>65</v>
      </c>
      <c r="G138" s="2">
        <v>4</v>
      </c>
      <c r="H138" s="2" t="str">
        <f>+B138&amp;""&amp;C138&amp;D138&amp;E138&amp;F138&amp;G138</f>
        <v>6323536654</v>
      </c>
    </row>
    <row r="139" spans="1:8" s="2" customFormat="1" x14ac:dyDescent="0.2">
      <c r="A139" s="3">
        <v>43582</v>
      </c>
      <c r="B139" s="2">
        <v>2</v>
      </c>
      <c r="C139" s="2">
        <v>29</v>
      </c>
      <c r="D139" s="2">
        <v>41</v>
      </c>
      <c r="E139" s="2">
        <v>45</v>
      </c>
      <c r="F139" s="2">
        <v>62</v>
      </c>
      <c r="G139" s="2">
        <v>6</v>
      </c>
      <c r="H139" s="2" t="str">
        <f>+B139&amp;""&amp;C139&amp;D139&amp;E139&amp;F139&amp;G139</f>
        <v>2294145626</v>
      </c>
    </row>
    <row r="140" spans="1:8" s="2" customFormat="1" x14ac:dyDescent="0.2">
      <c r="A140" s="3">
        <v>43586</v>
      </c>
      <c r="B140" s="2">
        <v>5</v>
      </c>
      <c r="C140" s="2">
        <v>23</v>
      </c>
      <c r="D140" s="2">
        <v>28</v>
      </c>
      <c r="E140" s="2">
        <v>56</v>
      </c>
      <c r="F140" s="2">
        <v>66</v>
      </c>
      <c r="G140" s="2">
        <v>17</v>
      </c>
      <c r="H140" s="2" t="str">
        <f>+B140&amp;""&amp;C140&amp;D140&amp;E140&amp;F140&amp;G140</f>
        <v>52328566617</v>
      </c>
    </row>
    <row r="141" spans="1:8" s="2" customFormat="1" x14ac:dyDescent="0.2">
      <c r="A141" s="3">
        <v>43589</v>
      </c>
      <c r="B141" s="2">
        <v>6</v>
      </c>
      <c r="C141" s="2">
        <v>16</v>
      </c>
      <c r="D141" s="2">
        <v>23</v>
      </c>
      <c r="E141" s="2">
        <v>30</v>
      </c>
      <c r="F141" s="2">
        <v>61</v>
      </c>
      <c r="G141" s="2">
        <v>2</v>
      </c>
      <c r="H141" s="2" t="str">
        <f>+B141&amp;""&amp;C141&amp;D141&amp;E141&amp;F141&amp;G141</f>
        <v>6162330612</v>
      </c>
    </row>
    <row r="142" spans="1:8" s="2" customFormat="1" x14ac:dyDescent="0.2">
      <c r="A142" s="3">
        <v>43593</v>
      </c>
      <c r="B142" s="2">
        <v>1</v>
      </c>
      <c r="C142" s="2">
        <v>45</v>
      </c>
      <c r="D142" s="2">
        <v>53</v>
      </c>
      <c r="E142" s="2">
        <v>64</v>
      </c>
      <c r="F142" s="2">
        <v>66</v>
      </c>
      <c r="G142" s="2">
        <v>3</v>
      </c>
      <c r="H142" s="2" t="str">
        <f>+B142&amp;""&amp;C142&amp;D142&amp;E142&amp;F142&amp;G142</f>
        <v>1455364663</v>
      </c>
    </row>
    <row r="143" spans="1:8" s="2" customFormat="1" x14ac:dyDescent="0.2">
      <c r="A143" s="3">
        <v>43596</v>
      </c>
      <c r="B143" s="2">
        <v>6</v>
      </c>
      <c r="C143" s="2">
        <v>8</v>
      </c>
      <c r="D143" s="2">
        <v>9</v>
      </c>
      <c r="E143" s="2">
        <v>37</v>
      </c>
      <c r="F143" s="2">
        <v>40</v>
      </c>
      <c r="G143" s="2">
        <v>26</v>
      </c>
      <c r="H143" s="2" t="str">
        <f>+B143&amp;""&amp;C143&amp;D143&amp;E143&amp;F143&amp;G143</f>
        <v>689374026</v>
      </c>
    </row>
    <row r="144" spans="1:8" s="2" customFormat="1" x14ac:dyDescent="0.2">
      <c r="A144" s="3">
        <v>43600</v>
      </c>
      <c r="B144" s="2">
        <v>7</v>
      </c>
      <c r="C144" s="2">
        <v>17</v>
      </c>
      <c r="D144" s="2">
        <v>33</v>
      </c>
      <c r="E144" s="2">
        <v>61</v>
      </c>
      <c r="F144" s="2">
        <v>68</v>
      </c>
      <c r="G144" s="2">
        <v>4</v>
      </c>
      <c r="H144" s="2" t="str">
        <f>+B144&amp;""&amp;C144&amp;D144&amp;E144&amp;F144&amp;G144</f>
        <v>7173361684</v>
      </c>
    </row>
    <row r="145" spans="1:8" s="2" customFormat="1" x14ac:dyDescent="0.2">
      <c r="A145" s="3">
        <v>43603</v>
      </c>
      <c r="B145" s="2">
        <v>2</v>
      </c>
      <c r="C145" s="2">
        <v>10</v>
      </c>
      <c r="D145" s="2">
        <v>25</v>
      </c>
      <c r="E145" s="2">
        <v>66</v>
      </c>
      <c r="F145" s="2">
        <v>67</v>
      </c>
      <c r="G145" s="2">
        <v>26</v>
      </c>
      <c r="H145" s="2" t="str">
        <f>+B145&amp;""&amp;C145&amp;D145&amp;E145&amp;F145&amp;G145</f>
        <v>21025666726</v>
      </c>
    </row>
    <row r="146" spans="1:8" s="2" customFormat="1" x14ac:dyDescent="0.2">
      <c r="A146" s="3">
        <v>43607</v>
      </c>
      <c r="B146" s="2">
        <v>7</v>
      </c>
      <c r="C146" s="2">
        <v>10</v>
      </c>
      <c r="D146" s="2">
        <v>20</v>
      </c>
      <c r="E146" s="2">
        <v>44</v>
      </c>
      <c r="F146" s="2">
        <v>57</v>
      </c>
      <c r="G146" s="2">
        <v>3</v>
      </c>
      <c r="H146" s="2" t="str">
        <f>+B146&amp;""&amp;C146&amp;D146&amp;E146&amp;F146&amp;G146</f>
        <v>7102044573</v>
      </c>
    </row>
    <row r="147" spans="1:8" s="2" customFormat="1" x14ac:dyDescent="0.2">
      <c r="A147" s="3">
        <v>43610</v>
      </c>
      <c r="B147" s="2">
        <v>1</v>
      </c>
      <c r="C147" s="2">
        <v>2</v>
      </c>
      <c r="D147" s="2">
        <v>39</v>
      </c>
      <c r="E147" s="2">
        <v>43</v>
      </c>
      <c r="F147" s="2">
        <v>66</v>
      </c>
      <c r="G147" s="2">
        <v>2</v>
      </c>
      <c r="H147" s="2" t="str">
        <f>+B147&amp;""&amp;C147&amp;D147&amp;E147&amp;F147&amp;G147</f>
        <v>123943662</v>
      </c>
    </row>
    <row r="148" spans="1:8" s="2" customFormat="1" x14ac:dyDescent="0.2">
      <c r="A148" s="3">
        <v>43614</v>
      </c>
      <c r="B148" s="2">
        <v>3</v>
      </c>
      <c r="C148" s="2">
        <v>32</v>
      </c>
      <c r="D148" s="2">
        <v>34</v>
      </c>
      <c r="E148" s="2">
        <v>42</v>
      </c>
      <c r="F148" s="2">
        <v>61</v>
      </c>
      <c r="G148" s="2">
        <v>7</v>
      </c>
      <c r="H148" s="2" t="str">
        <f>+B148&amp;""&amp;C148&amp;D148&amp;E148&amp;F148&amp;G148</f>
        <v>3323442617</v>
      </c>
    </row>
    <row r="149" spans="1:8" s="2" customFormat="1" x14ac:dyDescent="0.2">
      <c r="A149" s="3">
        <v>43617</v>
      </c>
      <c r="B149" s="2">
        <v>6</v>
      </c>
      <c r="C149" s="2">
        <v>15</v>
      </c>
      <c r="D149" s="2">
        <v>34</v>
      </c>
      <c r="E149" s="2">
        <v>45</v>
      </c>
      <c r="F149" s="2">
        <v>52</v>
      </c>
      <c r="G149" s="2">
        <v>8</v>
      </c>
      <c r="H149" s="2" t="str">
        <f>+B149&amp;""&amp;C149&amp;D149&amp;E149&amp;F149&amp;G149</f>
        <v>6153445528</v>
      </c>
    </row>
    <row r="150" spans="1:8" s="2" customFormat="1" x14ac:dyDescent="0.2">
      <c r="A150" s="3">
        <v>43621</v>
      </c>
      <c r="B150" s="2">
        <v>17</v>
      </c>
      <c r="C150" s="2">
        <v>23</v>
      </c>
      <c r="D150" s="2">
        <v>28</v>
      </c>
      <c r="E150" s="2">
        <v>34</v>
      </c>
      <c r="F150" s="2">
        <v>38</v>
      </c>
      <c r="G150" s="2">
        <v>8</v>
      </c>
      <c r="H150" s="2" t="str">
        <f>+B150&amp;""&amp;C150&amp;D150&amp;E150&amp;F150&amp;G150</f>
        <v>17232834388</v>
      </c>
    </row>
    <row r="151" spans="1:8" s="2" customFormat="1" x14ac:dyDescent="0.2">
      <c r="A151" s="3">
        <v>43624</v>
      </c>
      <c r="B151" s="2">
        <v>9</v>
      </c>
      <c r="C151" s="2">
        <v>13</v>
      </c>
      <c r="D151" s="2">
        <v>42</v>
      </c>
      <c r="E151" s="2">
        <v>48</v>
      </c>
      <c r="F151" s="2">
        <v>60</v>
      </c>
      <c r="G151" s="2">
        <v>18</v>
      </c>
      <c r="H151" s="2" t="str">
        <f>+B151&amp;""&amp;C151&amp;D151&amp;E151&amp;F151&amp;G151</f>
        <v>91342486018</v>
      </c>
    </row>
    <row r="152" spans="1:8" s="2" customFormat="1" x14ac:dyDescent="0.2">
      <c r="A152" s="3">
        <v>43628</v>
      </c>
      <c r="B152" s="2">
        <v>5</v>
      </c>
      <c r="C152" s="2">
        <v>35</v>
      </c>
      <c r="D152" s="2">
        <v>38</v>
      </c>
      <c r="E152" s="2">
        <v>42</v>
      </c>
      <c r="F152" s="2">
        <v>57</v>
      </c>
      <c r="G152" s="2">
        <v>13</v>
      </c>
      <c r="H152" s="2" t="str">
        <f>+B152&amp;""&amp;C152&amp;D152&amp;E152&amp;F152&amp;G152</f>
        <v>53538425713</v>
      </c>
    </row>
    <row r="153" spans="1:8" s="2" customFormat="1" x14ac:dyDescent="0.2">
      <c r="A153" s="3">
        <v>43631</v>
      </c>
      <c r="B153" s="2">
        <v>8</v>
      </c>
      <c r="C153" s="2">
        <v>11</v>
      </c>
      <c r="D153" s="2">
        <v>14</v>
      </c>
      <c r="E153" s="2">
        <v>16</v>
      </c>
      <c r="F153" s="2">
        <v>49</v>
      </c>
      <c r="G153" s="2">
        <v>14</v>
      </c>
      <c r="H153" s="2" t="str">
        <f>+B153&amp;""&amp;C153&amp;D153&amp;E153&amp;F153&amp;G153</f>
        <v>81114164914</v>
      </c>
    </row>
    <row r="154" spans="1:8" s="2" customFormat="1" x14ac:dyDescent="0.2">
      <c r="A154" s="3">
        <v>43635</v>
      </c>
      <c r="B154" s="2">
        <v>4</v>
      </c>
      <c r="C154" s="2">
        <v>18</v>
      </c>
      <c r="D154" s="2">
        <v>21</v>
      </c>
      <c r="E154" s="2">
        <v>26</v>
      </c>
      <c r="F154" s="2">
        <v>38</v>
      </c>
      <c r="G154" s="2">
        <v>1</v>
      </c>
      <c r="H154" s="2" t="str">
        <f>+B154&amp;""&amp;C154&amp;D154&amp;E154&amp;F154&amp;G154</f>
        <v>4182126381</v>
      </c>
    </row>
    <row r="155" spans="1:8" s="2" customFormat="1" x14ac:dyDescent="0.2">
      <c r="A155" s="3">
        <v>43638</v>
      </c>
      <c r="B155" s="2">
        <v>3</v>
      </c>
      <c r="C155" s="2">
        <v>6</v>
      </c>
      <c r="D155" s="2">
        <v>11</v>
      </c>
      <c r="E155" s="2">
        <v>14</v>
      </c>
      <c r="F155" s="2">
        <v>66</v>
      </c>
      <c r="G155" s="2">
        <v>21</v>
      </c>
      <c r="H155" s="2" t="str">
        <f>+B155&amp;""&amp;C155&amp;D155&amp;E155&amp;F155&amp;G155</f>
        <v>3611146621</v>
      </c>
    </row>
    <row r="156" spans="1:8" s="2" customFormat="1" x14ac:dyDescent="0.2">
      <c r="A156" s="3">
        <v>43642</v>
      </c>
      <c r="B156" s="2">
        <v>1</v>
      </c>
      <c r="C156" s="2">
        <v>5</v>
      </c>
      <c r="D156" s="2">
        <v>16</v>
      </c>
      <c r="E156" s="2">
        <v>22</v>
      </c>
      <c r="F156" s="2">
        <v>54</v>
      </c>
      <c r="G156" s="2">
        <v>24</v>
      </c>
      <c r="H156" s="2" t="str">
        <f>+B156&amp;""&amp;C156&amp;D156&amp;E156&amp;F156&amp;G156</f>
        <v>1516225424</v>
      </c>
    </row>
    <row r="157" spans="1:8" s="2" customFormat="1" x14ac:dyDescent="0.2">
      <c r="A157" s="3">
        <v>43645</v>
      </c>
      <c r="B157" s="2">
        <v>13</v>
      </c>
      <c r="C157" s="2">
        <v>17</v>
      </c>
      <c r="D157" s="2">
        <v>24</v>
      </c>
      <c r="E157" s="2">
        <v>59</v>
      </c>
      <c r="F157" s="2">
        <v>62</v>
      </c>
      <c r="G157" s="2">
        <v>8</v>
      </c>
      <c r="H157" s="2" t="str">
        <f>+B157&amp;""&amp;C157&amp;D157&amp;E157&amp;F157&amp;G157</f>
        <v>13172459628</v>
      </c>
    </row>
    <row r="158" spans="1:8" s="2" customFormat="1" x14ac:dyDescent="0.2">
      <c r="A158" s="3">
        <v>43649</v>
      </c>
      <c r="B158" s="2">
        <v>40</v>
      </c>
      <c r="C158" s="2">
        <v>43</v>
      </c>
      <c r="D158" s="2">
        <v>45</v>
      </c>
      <c r="E158" s="2">
        <v>50</v>
      </c>
      <c r="F158" s="2">
        <v>61</v>
      </c>
      <c r="G158" s="2">
        <v>25</v>
      </c>
      <c r="H158" s="2" t="str">
        <f>+B158&amp;""&amp;C158&amp;D158&amp;E158&amp;F158&amp;G158</f>
        <v>404345506125</v>
      </c>
    </row>
    <row r="159" spans="1:8" s="2" customFormat="1" x14ac:dyDescent="0.2">
      <c r="A159" s="3">
        <v>43652</v>
      </c>
      <c r="B159" s="2">
        <v>4</v>
      </c>
      <c r="C159" s="2">
        <v>8</v>
      </c>
      <c r="D159" s="2">
        <v>23</v>
      </c>
      <c r="E159" s="2">
        <v>46</v>
      </c>
      <c r="F159" s="2">
        <v>65</v>
      </c>
      <c r="G159" s="2">
        <v>1</v>
      </c>
      <c r="H159" s="2" t="str">
        <f>+B159&amp;""&amp;C159&amp;D159&amp;E159&amp;F159&amp;G159</f>
        <v>482346651</v>
      </c>
    </row>
    <row r="160" spans="1:8" s="2" customFormat="1" x14ac:dyDescent="0.2">
      <c r="A160" s="3">
        <v>43656</v>
      </c>
      <c r="B160" s="2">
        <v>7</v>
      </c>
      <c r="C160" s="2">
        <v>9</v>
      </c>
      <c r="D160" s="2">
        <v>26</v>
      </c>
      <c r="E160" s="2">
        <v>44</v>
      </c>
      <c r="F160" s="2">
        <v>68</v>
      </c>
      <c r="G160" s="2">
        <v>3</v>
      </c>
      <c r="H160" s="2" t="str">
        <f>+B160&amp;""&amp;C160&amp;D160&amp;E160&amp;F160&amp;G160</f>
        <v>792644683</v>
      </c>
    </row>
    <row r="161" spans="1:8" s="2" customFormat="1" x14ac:dyDescent="0.2">
      <c r="A161" s="3">
        <v>43659</v>
      </c>
      <c r="B161" s="2">
        <v>13</v>
      </c>
      <c r="C161" s="2">
        <v>23</v>
      </c>
      <c r="D161" s="2">
        <v>32</v>
      </c>
      <c r="E161" s="2">
        <v>35</v>
      </c>
      <c r="F161" s="2">
        <v>68</v>
      </c>
      <c r="G161" s="2">
        <v>21</v>
      </c>
      <c r="H161" s="2" t="str">
        <f>+B161&amp;""&amp;C161&amp;D161&amp;E161&amp;F161&amp;G161</f>
        <v>132332356821</v>
      </c>
    </row>
    <row r="162" spans="1:8" s="2" customFormat="1" x14ac:dyDescent="0.2">
      <c r="A162" s="3">
        <v>43663</v>
      </c>
      <c r="B162" s="2">
        <v>19</v>
      </c>
      <c r="C162" s="2">
        <v>43</v>
      </c>
      <c r="D162" s="2">
        <v>47</v>
      </c>
      <c r="E162" s="2">
        <v>60</v>
      </c>
      <c r="F162" s="2">
        <v>68</v>
      </c>
      <c r="G162" s="2">
        <v>10</v>
      </c>
      <c r="H162" s="2" t="str">
        <f>+B162&amp;""&amp;C162&amp;D162&amp;E162&amp;F162&amp;G162</f>
        <v>194347606810</v>
      </c>
    </row>
    <row r="163" spans="1:8" s="2" customFormat="1" x14ac:dyDescent="0.2">
      <c r="A163" s="3">
        <v>43666</v>
      </c>
      <c r="B163" s="2">
        <v>5</v>
      </c>
      <c r="C163" s="2">
        <v>26</v>
      </c>
      <c r="D163" s="2">
        <v>36</v>
      </c>
      <c r="E163" s="2">
        <v>64</v>
      </c>
      <c r="F163" s="2">
        <v>69</v>
      </c>
      <c r="G163" s="2">
        <v>19</v>
      </c>
      <c r="H163" s="2" t="str">
        <f>+B163&amp;""&amp;C163&amp;D163&amp;E163&amp;F163&amp;G163</f>
        <v>52636646919</v>
      </c>
    </row>
    <row r="164" spans="1:8" s="2" customFormat="1" x14ac:dyDescent="0.2">
      <c r="A164" s="3">
        <v>43670</v>
      </c>
      <c r="B164" s="2">
        <v>22</v>
      </c>
      <c r="C164" s="2">
        <v>29</v>
      </c>
      <c r="D164" s="2">
        <v>35</v>
      </c>
      <c r="E164" s="2">
        <v>53</v>
      </c>
      <c r="F164" s="2">
        <v>56</v>
      </c>
      <c r="G164" s="2">
        <v>13</v>
      </c>
      <c r="H164" s="2" t="str">
        <f>+B164&amp;""&amp;C164&amp;D164&amp;E164&amp;F164&amp;G164</f>
        <v>222935535613</v>
      </c>
    </row>
    <row r="165" spans="1:8" s="2" customFormat="1" x14ac:dyDescent="0.2">
      <c r="A165" s="3">
        <v>43673</v>
      </c>
      <c r="B165" s="2">
        <v>1</v>
      </c>
      <c r="C165" s="2">
        <v>19</v>
      </c>
      <c r="D165" s="2">
        <v>31</v>
      </c>
      <c r="E165" s="2">
        <v>48</v>
      </c>
      <c r="F165" s="2">
        <v>61</v>
      </c>
      <c r="G165" s="2">
        <v>6</v>
      </c>
      <c r="H165" s="2" t="str">
        <f>+B165&amp;""&amp;C165&amp;D165&amp;E165&amp;F165&amp;G165</f>
        <v>1193148616</v>
      </c>
    </row>
    <row r="166" spans="1:8" s="2" customFormat="1" x14ac:dyDescent="0.2">
      <c r="A166" s="3">
        <v>43677</v>
      </c>
      <c r="B166" s="2">
        <v>14</v>
      </c>
      <c r="C166" s="2">
        <v>37</v>
      </c>
      <c r="D166" s="2">
        <v>47</v>
      </c>
      <c r="E166" s="2">
        <v>55</v>
      </c>
      <c r="F166" s="2">
        <v>67</v>
      </c>
      <c r="G166" s="2">
        <v>6</v>
      </c>
      <c r="H166" s="2" t="str">
        <f>+B166&amp;""&amp;C166&amp;D166&amp;E166&amp;F166&amp;G166</f>
        <v>14374755676</v>
      </c>
    </row>
    <row r="167" spans="1:8" s="2" customFormat="1" x14ac:dyDescent="0.2">
      <c r="A167" s="3">
        <v>43680</v>
      </c>
      <c r="B167" s="2">
        <v>3</v>
      </c>
      <c r="C167" s="2">
        <v>6</v>
      </c>
      <c r="D167" s="2">
        <v>45</v>
      </c>
      <c r="E167" s="2">
        <v>66</v>
      </c>
      <c r="F167" s="2">
        <v>68</v>
      </c>
      <c r="G167" s="2">
        <v>13</v>
      </c>
      <c r="H167" s="2" t="str">
        <f>+B167&amp;""&amp;C167&amp;D167&amp;E167&amp;F167&amp;G167</f>
        <v>3645666813</v>
      </c>
    </row>
    <row r="168" spans="1:8" s="2" customFormat="1" x14ac:dyDescent="0.2">
      <c r="A168" s="3">
        <v>43684</v>
      </c>
      <c r="B168" s="2">
        <v>8</v>
      </c>
      <c r="C168" s="2">
        <v>32</v>
      </c>
      <c r="D168" s="2">
        <v>47</v>
      </c>
      <c r="E168" s="2">
        <v>53</v>
      </c>
      <c r="F168" s="2">
        <v>59</v>
      </c>
      <c r="G168" s="2">
        <v>3</v>
      </c>
      <c r="H168" s="2" t="str">
        <f>+B168&amp;""&amp;C168&amp;D168&amp;E168&amp;F168&amp;G168</f>
        <v>8324753593</v>
      </c>
    </row>
    <row r="169" spans="1:8" s="2" customFormat="1" x14ac:dyDescent="0.2">
      <c r="A169" s="3">
        <v>43687</v>
      </c>
      <c r="B169" s="2">
        <v>35</v>
      </c>
      <c r="C169" s="2">
        <v>41</v>
      </c>
      <c r="D169" s="2">
        <v>44</v>
      </c>
      <c r="E169" s="2">
        <v>58</v>
      </c>
      <c r="F169" s="2">
        <v>59</v>
      </c>
      <c r="G169" s="2">
        <v>3</v>
      </c>
      <c r="H169" s="2" t="str">
        <f>+B169&amp;""&amp;C169&amp;D169&amp;E169&amp;F169&amp;G169</f>
        <v>35414458593</v>
      </c>
    </row>
    <row r="170" spans="1:8" s="2" customFormat="1" x14ac:dyDescent="0.2">
      <c r="A170" s="3">
        <v>43691</v>
      </c>
      <c r="B170" s="2">
        <v>10</v>
      </c>
      <c r="C170" s="2">
        <v>13</v>
      </c>
      <c r="D170" s="2">
        <v>30</v>
      </c>
      <c r="E170" s="2">
        <v>51</v>
      </c>
      <c r="F170" s="2">
        <v>69</v>
      </c>
      <c r="G170" s="2">
        <v>20</v>
      </c>
      <c r="H170" s="2" t="str">
        <f>+B170&amp;""&amp;C170&amp;D170&amp;E170&amp;F170&amp;G170</f>
        <v>101330516920</v>
      </c>
    </row>
    <row r="171" spans="1:8" s="2" customFormat="1" x14ac:dyDescent="0.2">
      <c r="A171" s="3">
        <v>43698</v>
      </c>
      <c r="B171" s="2">
        <v>12</v>
      </c>
      <c r="C171" s="2">
        <v>21</v>
      </c>
      <c r="D171" s="2">
        <v>22</v>
      </c>
      <c r="E171" s="2">
        <v>29</v>
      </c>
      <c r="F171" s="2">
        <v>32</v>
      </c>
      <c r="G171" s="2">
        <v>21</v>
      </c>
      <c r="H171" s="2" t="str">
        <f>+B171&amp;""&amp;C171&amp;D171&amp;E171&amp;F171&amp;G171</f>
        <v>122122293221</v>
      </c>
    </row>
    <row r="172" spans="1:8" s="2" customFormat="1" x14ac:dyDescent="0.2">
      <c r="A172" s="3">
        <v>43701</v>
      </c>
      <c r="B172" s="2">
        <v>5</v>
      </c>
      <c r="C172" s="2">
        <v>12</v>
      </c>
      <c r="D172" s="2">
        <v>20</v>
      </c>
      <c r="E172" s="2">
        <v>21</v>
      </c>
      <c r="F172" s="2">
        <v>47</v>
      </c>
      <c r="G172" s="2">
        <v>1</v>
      </c>
      <c r="H172" s="2" t="str">
        <f>+B172&amp;""&amp;C172&amp;D172&amp;E172&amp;F172&amp;G172</f>
        <v>5122021471</v>
      </c>
    </row>
    <row r="173" spans="1:8" s="2" customFormat="1" x14ac:dyDescent="0.2">
      <c r="A173" s="3">
        <v>43705</v>
      </c>
      <c r="B173" s="2">
        <v>9</v>
      </c>
      <c r="C173" s="2">
        <v>32</v>
      </c>
      <c r="D173" s="2">
        <v>37</v>
      </c>
      <c r="E173" s="2">
        <v>41</v>
      </c>
      <c r="F173" s="2">
        <v>56</v>
      </c>
      <c r="G173" s="2">
        <v>14</v>
      </c>
      <c r="H173" s="2" t="str">
        <f>+B173&amp;""&amp;C173&amp;D173&amp;E173&amp;F173&amp;G173</f>
        <v>93237415614</v>
      </c>
    </row>
    <row r="174" spans="1:8" s="2" customFormat="1" x14ac:dyDescent="0.2">
      <c r="A174" s="3">
        <v>43708</v>
      </c>
      <c r="B174" s="2">
        <v>14</v>
      </c>
      <c r="C174" s="2">
        <v>41</v>
      </c>
      <c r="D174" s="2">
        <v>50</v>
      </c>
      <c r="E174" s="2">
        <v>56</v>
      </c>
      <c r="F174" s="2">
        <v>57</v>
      </c>
      <c r="G174" s="2">
        <v>18</v>
      </c>
      <c r="H174" s="2" t="str">
        <f>+B174&amp;""&amp;C174&amp;D174&amp;E174&amp;F174&amp;G174</f>
        <v>144150565718</v>
      </c>
    </row>
    <row r="175" spans="1:8" s="2" customFormat="1" x14ac:dyDescent="0.2">
      <c r="A175" s="3">
        <v>43712</v>
      </c>
      <c r="B175" s="2">
        <v>4</v>
      </c>
      <c r="C175" s="2">
        <v>8</v>
      </c>
      <c r="D175" s="2">
        <v>30</v>
      </c>
      <c r="E175" s="2">
        <v>52</v>
      </c>
      <c r="F175" s="2">
        <v>59</v>
      </c>
      <c r="G175" s="2">
        <v>2</v>
      </c>
      <c r="H175" s="2" t="str">
        <f>+B175&amp;""&amp;C175&amp;D175&amp;E175&amp;F175&amp;G175</f>
        <v>483052592</v>
      </c>
    </row>
    <row r="176" spans="1:8" s="2" customFormat="1" x14ac:dyDescent="0.2">
      <c r="A176" s="3">
        <v>43715</v>
      </c>
      <c r="B176" s="2">
        <v>11</v>
      </c>
      <c r="C176" s="2">
        <v>20</v>
      </c>
      <c r="D176" s="2">
        <v>41</v>
      </c>
      <c r="E176" s="2">
        <v>42</v>
      </c>
      <c r="F176" s="2">
        <v>56</v>
      </c>
      <c r="G176" s="2">
        <v>6</v>
      </c>
      <c r="H176" s="2" t="str">
        <f>+B176&amp;""&amp;C176&amp;D176&amp;E176&amp;F176&amp;G176</f>
        <v>11204142566</v>
      </c>
    </row>
    <row r="177" spans="1:8" s="2" customFormat="1" x14ac:dyDescent="0.2">
      <c r="A177" s="3">
        <v>43719</v>
      </c>
      <c r="B177" s="2">
        <v>6</v>
      </c>
      <c r="C177" s="2">
        <v>17</v>
      </c>
      <c r="D177" s="2">
        <v>24</v>
      </c>
      <c r="E177" s="2">
        <v>53</v>
      </c>
      <c r="F177" s="2">
        <v>57</v>
      </c>
      <c r="G177" s="2">
        <v>3</v>
      </c>
      <c r="H177" s="2" t="str">
        <f>+B177&amp;""&amp;C177&amp;D177&amp;E177&amp;F177&amp;G177</f>
        <v>6172453573</v>
      </c>
    </row>
    <row r="178" spans="1:8" s="2" customFormat="1" x14ac:dyDescent="0.2">
      <c r="A178" s="3">
        <v>43722</v>
      </c>
      <c r="B178" s="2">
        <v>11</v>
      </c>
      <c r="C178" s="2">
        <v>27</v>
      </c>
      <c r="D178" s="2">
        <v>31</v>
      </c>
      <c r="E178" s="2">
        <v>36</v>
      </c>
      <c r="F178" s="2">
        <v>67</v>
      </c>
      <c r="G178" s="2">
        <v>11</v>
      </c>
      <c r="H178" s="2" t="str">
        <f>+B178&amp;""&amp;C178&amp;D178&amp;E178&amp;F178&amp;G178</f>
        <v>112731366711</v>
      </c>
    </row>
    <row r="179" spans="1:8" s="2" customFormat="1" x14ac:dyDescent="0.2">
      <c r="A179" s="3">
        <v>43726</v>
      </c>
      <c r="B179" s="2">
        <v>14</v>
      </c>
      <c r="C179" s="2">
        <v>19</v>
      </c>
      <c r="D179" s="2">
        <v>39</v>
      </c>
      <c r="E179" s="2">
        <v>47</v>
      </c>
      <c r="F179" s="2">
        <v>51</v>
      </c>
      <c r="G179" s="2">
        <v>15</v>
      </c>
      <c r="H179" s="2" t="str">
        <f>+B179&amp;""&amp;C179&amp;D179&amp;E179&amp;F179&amp;G179</f>
        <v>141939475115</v>
      </c>
    </row>
    <row r="180" spans="1:8" s="2" customFormat="1" x14ac:dyDescent="0.2">
      <c r="A180" s="3">
        <v>43729</v>
      </c>
      <c r="B180" s="2">
        <v>1</v>
      </c>
      <c r="C180" s="2">
        <v>9</v>
      </c>
      <c r="D180" s="2">
        <v>22</v>
      </c>
      <c r="E180" s="2">
        <v>36</v>
      </c>
      <c r="F180" s="2">
        <v>68</v>
      </c>
      <c r="G180" s="2">
        <v>22</v>
      </c>
      <c r="H180" s="2" t="str">
        <f>+B180&amp;""&amp;C180&amp;D180&amp;E180&amp;F180&amp;G180</f>
        <v>1922366822</v>
      </c>
    </row>
    <row r="181" spans="1:8" s="2" customFormat="1" x14ac:dyDescent="0.2">
      <c r="A181" s="3">
        <v>43733</v>
      </c>
      <c r="B181" s="2">
        <v>37</v>
      </c>
      <c r="C181" s="2">
        <v>43</v>
      </c>
      <c r="D181" s="2">
        <v>44</v>
      </c>
      <c r="E181" s="2">
        <v>45</v>
      </c>
      <c r="F181" s="2">
        <v>53</v>
      </c>
      <c r="G181" s="2">
        <v>25</v>
      </c>
      <c r="H181" s="2" t="str">
        <f>+B181&amp;""&amp;C181&amp;D181&amp;E181&amp;F181&amp;G181</f>
        <v>374344455325</v>
      </c>
    </row>
    <row r="182" spans="1:8" s="2" customFormat="1" x14ac:dyDescent="0.2">
      <c r="A182" s="3">
        <v>43736</v>
      </c>
      <c r="B182" s="2">
        <v>15</v>
      </c>
      <c r="C182" s="2">
        <v>23</v>
      </c>
      <c r="D182" s="2">
        <v>34</v>
      </c>
      <c r="E182" s="2">
        <v>51</v>
      </c>
      <c r="F182" s="2">
        <v>55</v>
      </c>
      <c r="G182" s="2">
        <v>4</v>
      </c>
      <c r="H182" s="2" t="str">
        <f>+B182&amp;""&amp;C182&amp;D182&amp;E182&amp;F182&amp;G182</f>
        <v>15233451554</v>
      </c>
    </row>
    <row r="183" spans="1:8" s="2" customFormat="1" x14ac:dyDescent="0.2">
      <c r="A183" s="3">
        <v>43740</v>
      </c>
      <c r="B183" s="2">
        <v>4</v>
      </c>
      <c r="C183" s="2">
        <v>8</v>
      </c>
      <c r="D183" s="2">
        <v>10</v>
      </c>
      <c r="E183" s="2">
        <v>43</v>
      </c>
      <c r="F183" s="2">
        <v>53</v>
      </c>
      <c r="G183" s="2">
        <v>7</v>
      </c>
      <c r="H183" s="2" t="str">
        <f>+B183&amp;""&amp;C183&amp;D183&amp;E183&amp;F183&amp;G183</f>
        <v>481043537</v>
      </c>
    </row>
    <row r="184" spans="1:8" s="2" customFormat="1" x14ac:dyDescent="0.2">
      <c r="A184" s="3">
        <v>43743</v>
      </c>
      <c r="B184" s="2">
        <v>6</v>
      </c>
      <c r="C184" s="2">
        <v>14</v>
      </c>
      <c r="D184" s="2">
        <v>36</v>
      </c>
      <c r="E184" s="2">
        <v>51</v>
      </c>
      <c r="F184" s="2">
        <v>54</v>
      </c>
      <c r="G184" s="2">
        <v>4</v>
      </c>
      <c r="H184" s="2" t="str">
        <f>+B184&amp;""&amp;C184&amp;D184&amp;E184&amp;F184&amp;G184</f>
        <v>6143651544</v>
      </c>
    </row>
    <row r="185" spans="1:8" s="2" customFormat="1" x14ac:dyDescent="0.2">
      <c r="A185" s="3">
        <v>43747</v>
      </c>
      <c r="B185" s="2">
        <v>5</v>
      </c>
      <c r="C185" s="2">
        <v>18</v>
      </c>
      <c r="D185" s="2">
        <v>33</v>
      </c>
      <c r="E185" s="2">
        <v>43</v>
      </c>
      <c r="F185" s="2">
        <v>65</v>
      </c>
      <c r="G185" s="2">
        <v>2</v>
      </c>
      <c r="H185" s="2" t="str">
        <f>+B185&amp;""&amp;C185&amp;D185&amp;E185&amp;F185&amp;G185</f>
        <v>5183343652</v>
      </c>
    </row>
    <row r="186" spans="1:8" s="2" customFormat="1" x14ac:dyDescent="0.2">
      <c r="A186" s="3">
        <v>43750</v>
      </c>
      <c r="B186" s="2">
        <v>12</v>
      </c>
      <c r="C186" s="2">
        <v>29</v>
      </c>
      <c r="D186" s="2">
        <v>34</v>
      </c>
      <c r="E186" s="2">
        <v>53</v>
      </c>
      <c r="F186" s="2">
        <v>65</v>
      </c>
      <c r="G186" s="2">
        <v>23</v>
      </c>
      <c r="H186" s="2" t="str">
        <f>+B186&amp;""&amp;C186&amp;D186&amp;E186&amp;F186&amp;G186</f>
        <v>122934536523</v>
      </c>
    </row>
    <row r="187" spans="1:8" s="2" customFormat="1" x14ac:dyDescent="0.2">
      <c r="A187" s="3">
        <v>43754</v>
      </c>
      <c r="B187" s="2">
        <v>1</v>
      </c>
      <c r="C187" s="2">
        <v>5</v>
      </c>
      <c r="D187" s="2">
        <v>25</v>
      </c>
      <c r="E187" s="2">
        <v>63</v>
      </c>
      <c r="F187" s="2">
        <v>67</v>
      </c>
      <c r="G187" s="2">
        <v>3</v>
      </c>
      <c r="H187" s="2" t="str">
        <f>+B187&amp;""&amp;C187&amp;D187&amp;E187&amp;F187&amp;G187</f>
        <v>152563673</v>
      </c>
    </row>
    <row r="188" spans="1:8" s="2" customFormat="1" x14ac:dyDescent="0.2">
      <c r="A188" s="3">
        <v>43757</v>
      </c>
      <c r="B188" s="2">
        <v>14</v>
      </c>
      <c r="C188" s="2">
        <v>27</v>
      </c>
      <c r="D188" s="2">
        <v>29</v>
      </c>
      <c r="E188" s="2">
        <v>59</v>
      </c>
      <c r="F188" s="2">
        <v>65</v>
      </c>
      <c r="G188" s="2">
        <v>12</v>
      </c>
      <c r="H188" s="2" t="str">
        <f>+B188&amp;""&amp;C188&amp;D188&amp;E188&amp;F188&amp;G188</f>
        <v>142729596512</v>
      </c>
    </row>
    <row r="189" spans="1:8" s="2" customFormat="1" x14ac:dyDescent="0.2">
      <c r="A189" s="3">
        <v>43761</v>
      </c>
      <c r="B189" s="2">
        <v>5</v>
      </c>
      <c r="C189" s="2">
        <v>12</v>
      </c>
      <c r="D189" s="2">
        <v>50</v>
      </c>
      <c r="E189" s="2">
        <v>61</v>
      </c>
      <c r="F189" s="2">
        <v>69</v>
      </c>
      <c r="G189" s="2">
        <v>23</v>
      </c>
      <c r="H189" s="2" t="str">
        <f>+B189&amp;""&amp;C189&amp;D189&amp;E189&amp;F189&amp;G189</f>
        <v>51250616923</v>
      </c>
    </row>
    <row r="190" spans="1:8" s="2" customFormat="1" x14ac:dyDescent="0.2">
      <c r="A190" s="3">
        <v>43764</v>
      </c>
      <c r="B190" s="2">
        <v>3</v>
      </c>
      <c r="C190" s="2">
        <v>20</v>
      </c>
      <c r="D190" s="2">
        <v>48</v>
      </c>
      <c r="E190" s="2">
        <v>54</v>
      </c>
      <c r="F190" s="2">
        <v>59</v>
      </c>
      <c r="G190" s="2">
        <v>4</v>
      </c>
      <c r="H190" s="2" t="str">
        <f>+B190&amp;""&amp;C190&amp;D190&amp;E190&amp;F190&amp;G190</f>
        <v>3204854594</v>
      </c>
    </row>
    <row r="191" spans="1:8" s="2" customFormat="1" x14ac:dyDescent="0.2">
      <c r="A191" s="3">
        <v>43768</v>
      </c>
      <c r="B191" s="2">
        <v>19</v>
      </c>
      <c r="C191" s="2">
        <v>22</v>
      </c>
      <c r="D191" s="2">
        <v>52</v>
      </c>
      <c r="E191" s="2">
        <v>56</v>
      </c>
      <c r="F191" s="2">
        <v>67</v>
      </c>
      <c r="G191" s="2">
        <v>21</v>
      </c>
      <c r="H191" s="2" t="str">
        <f>+B191&amp;""&amp;C191&amp;D191&amp;E191&amp;F191&amp;G191</f>
        <v>192252566721</v>
      </c>
    </row>
    <row r="192" spans="1:8" s="2" customFormat="1" x14ac:dyDescent="0.2">
      <c r="A192" s="3">
        <v>43771</v>
      </c>
      <c r="B192" s="2">
        <v>3</v>
      </c>
      <c r="C192" s="2">
        <v>23</v>
      </c>
      <c r="D192" s="2">
        <v>32</v>
      </c>
      <c r="E192" s="2">
        <v>37</v>
      </c>
      <c r="F192" s="2">
        <v>58</v>
      </c>
      <c r="G192" s="2">
        <v>22</v>
      </c>
      <c r="H192" s="2" t="str">
        <f>+B192&amp;""&amp;C192&amp;D192&amp;E192&amp;F192&amp;G192</f>
        <v>32332375822</v>
      </c>
    </row>
    <row r="193" spans="1:8" s="2" customFormat="1" x14ac:dyDescent="0.2">
      <c r="A193" s="3">
        <v>43775</v>
      </c>
      <c r="B193" s="2">
        <v>15</v>
      </c>
      <c r="C193" s="2">
        <v>28</v>
      </c>
      <c r="D193" s="2">
        <v>46</v>
      </c>
      <c r="E193" s="2">
        <v>62</v>
      </c>
      <c r="F193" s="2">
        <v>64</v>
      </c>
      <c r="G193" s="2">
        <v>17</v>
      </c>
      <c r="H193" s="2" t="str">
        <f>+B193&amp;""&amp;C193&amp;D193&amp;E193&amp;F193&amp;G193</f>
        <v>152846626417</v>
      </c>
    </row>
    <row r="194" spans="1:8" s="2" customFormat="1" x14ac:dyDescent="0.2">
      <c r="A194" s="3">
        <v>43778</v>
      </c>
      <c r="B194" s="2">
        <v>14</v>
      </c>
      <c r="C194" s="2">
        <v>17</v>
      </c>
      <c r="D194" s="2">
        <v>35</v>
      </c>
      <c r="E194" s="2">
        <v>38</v>
      </c>
      <c r="F194" s="2">
        <v>60</v>
      </c>
      <c r="G194" s="2">
        <v>25</v>
      </c>
      <c r="H194" s="2" t="str">
        <f>+B194&amp;""&amp;C194&amp;D194&amp;E194&amp;F194&amp;G194</f>
        <v>141735386025</v>
      </c>
    </row>
    <row r="195" spans="1:8" s="2" customFormat="1" x14ac:dyDescent="0.2">
      <c r="A195" s="3">
        <v>43782</v>
      </c>
      <c r="B195" s="2">
        <v>23</v>
      </c>
      <c r="C195" s="2">
        <v>26</v>
      </c>
      <c r="D195" s="2">
        <v>27</v>
      </c>
      <c r="E195" s="2">
        <v>28</v>
      </c>
      <c r="F195" s="2">
        <v>66</v>
      </c>
      <c r="G195" s="2">
        <v>11</v>
      </c>
      <c r="H195" s="2" t="str">
        <f>+B195&amp;""&amp;C195&amp;D195&amp;E195&amp;F195&amp;G195</f>
        <v>232627286611</v>
      </c>
    </row>
    <row r="196" spans="1:8" s="2" customFormat="1" x14ac:dyDescent="0.2">
      <c r="A196" s="3">
        <v>43785</v>
      </c>
      <c r="B196" s="2">
        <v>14</v>
      </c>
      <c r="C196" s="2">
        <v>22</v>
      </c>
      <c r="D196" s="2">
        <v>26</v>
      </c>
      <c r="E196" s="2">
        <v>55</v>
      </c>
      <c r="F196" s="2">
        <v>63</v>
      </c>
      <c r="G196" s="2">
        <v>26</v>
      </c>
      <c r="H196" s="2" t="str">
        <f>+B196&amp;""&amp;C196&amp;D196&amp;E196&amp;F196&amp;G196</f>
        <v>142226556326</v>
      </c>
    </row>
    <row r="197" spans="1:8" s="2" customFormat="1" x14ac:dyDescent="0.2">
      <c r="A197" s="3">
        <v>43789</v>
      </c>
      <c r="B197" s="2">
        <v>7</v>
      </c>
      <c r="C197" s="2">
        <v>15</v>
      </c>
      <c r="D197" s="2">
        <v>39</v>
      </c>
      <c r="E197" s="2">
        <v>40</v>
      </c>
      <c r="F197" s="2">
        <v>57</v>
      </c>
      <c r="G197" s="2">
        <v>12</v>
      </c>
      <c r="H197" s="2" t="str">
        <f>+B197&amp;""&amp;C197&amp;D197&amp;E197&amp;F197&amp;G197</f>
        <v>71539405712</v>
      </c>
    </row>
    <row r="198" spans="1:8" s="2" customFormat="1" x14ac:dyDescent="0.2">
      <c r="A198" s="3">
        <v>43792</v>
      </c>
      <c r="B198" s="2">
        <v>28</v>
      </c>
      <c r="C198" s="2">
        <v>35</v>
      </c>
      <c r="D198" s="2">
        <v>38</v>
      </c>
      <c r="E198" s="2">
        <v>61</v>
      </c>
      <c r="F198" s="2">
        <v>66</v>
      </c>
      <c r="G198" s="2">
        <v>23</v>
      </c>
      <c r="H198" s="2" t="str">
        <f>+B198&amp;""&amp;C198&amp;D198&amp;E198&amp;F198&amp;G198</f>
        <v>283538616623</v>
      </c>
    </row>
    <row r="199" spans="1:8" s="2" customFormat="1" x14ac:dyDescent="0.2">
      <c r="A199" s="3">
        <v>43796</v>
      </c>
      <c r="B199" s="2">
        <v>15</v>
      </c>
      <c r="C199" s="2">
        <v>26</v>
      </c>
      <c r="D199" s="2">
        <v>37</v>
      </c>
      <c r="E199" s="2">
        <v>53</v>
      </c>
      <c r="F199" s="2">
        <v>55</v>
      </c>
      <c r="G199" s="2">
        <v>21</v>
      </c>
      <c r="H199" s="2" t="str">
        <f>+B199&amp;""&amp;C199&amp;D199&amp;E199&amp;F199&amp;G199</f>
        <v>152637535521</v>
      </c>
    </row>
    <row r="200" spans="1:8" s="2" customFormat="1" x14ac:dyDescent="0.2">
      <c r="A200" s="3">
        <v>43799</v>
      </c>
      <c r="B200" s="2">
        <v>15</v>
      </c>
      <c r="C200" s="2">
        <v>35</v>
      </c>
      <c r="D200" s="2">
        <v>42</v>
      </c>
      <c r="E200" s="2">
        <v>63</v>
      </c>
      <c r="F200" s="2">
        <v>68</v>
      </c>
      <c r="G200" s="2">
        <v>18</v>
      </c>
      <c r="H200" s="2" t="str">
        <f>+B200&amp;""&amp;C200&amp;D200&amp;E200&amp;F200&amp;G200</f>
        <v>153542636818</v>
      </c>
    </row>
    <row r="201" spans="1:8" s="2" customFormat="1" x14ac:dyDescent="0.2">
      <c r="A201" s="3">
        <v>43803</v>
      </c>
      <c r="B201" s="2">
        <v>8</v>
      </c>
      <c r="C201" s="2">
        <v>27</v>
      </c>
      <c r="D201" s="2">
        <v>44</v>
      </c>
      <c r="E201" s="2">
        <v>51</v>
      </c>
      <c r="F201" s="2">
        <v>61</v>
      </c>
      <c r="G201" s="2">
        <v>14</v>
      </c>
      <c r="H201" s="2" t="str">
        <f>+B201&amp;""&amp;C201&amp;D201&amp;E201&amp;F201&amp;G201</f>
        <v>82744516114</v>
      </c>
    </row>
    <row r="202" spans="1:8" s="2" customFormat="1" x14ac:dyDescent="0.2">
      <c r="A202" s="3">
        <v>43806</v>
      </c>
      <c r="B202" s="2">
        <v>18</v>
      </c>
      <c r="C202" s="2">
        <v>42</v>
      </c>
      <c r="D202" s="2">
        <v>53</v>
      </c>
      <c r="E202" s="2">
        <v>62</v>
      </c>
      <c r="F202" s="2">
        <v>66</v>
      </c>
      <c r="G202" s="2">
        <v>25</v>
      </c>
      <c r="H202" s="2" t="str">
        <f>+B202&amp;""&amp;C202&amp;D202&amp;E202&amp;F202&amp;G202</f>
        <v>184253626625</v>
      </c>
    </row>
    <row r="203" spans="1:8" s="2" customFormat="1" x14ac:dyDescent="0.2">
      <c r="A203" s="3">
        <v>43810</v>
      </c>
      <c r="B203" s="2">
        <v>24</v>
      </c>
      <c r="C203" s="2">
        <v>29</v>
      </c>
      <c r="D203" s="2">
        <v>42</v>
      </c>
      <c r="E203" s="2">
        <v>44</v>
      </c>
      <c r="F203" s="2">
        <v>63</v>
      </c>
      <c r="G203" s="2">
        <v>10</v>
      </c>
      <c r="H203" s="2" t="str">
        <f>+B203&amp;""&amp;C203&amp;D203&amp;E203&amp;F203&amp;G203</f>
        <v>242942446310</v>
      </c>
    </row>
    <row r="204" spans="1:8" s="2" customFormat="1" x14ac:dyDescent="0.2">
      <c r="A204" s="3">
        <v>43813</v>
      </c>
      <c r="B204" s="2">
        <v>3</v>
      </c>
      <c r="C204" s="2">
        <v>6</v>
      </c>
      <c r="D204" s="2">
        <v>12</v>
      </c>
      <c r="E204" s="2">
        <v>32</v>
      </c>
      <c r="F204" s="2">
        <v>64</v>
      </c>
      <c r="G204" s="2">
        <v>19</v>
      </c>
      <c r="H204" s="2" t="str">
        <f>+B204&amp;""&amp;C204&amp;D204&amp;E204&amp;F204&amp;G204</f>
        <v>3612326419</v>
      </c>
    </row>
    <row r="205" spans="1:8" s="2" customFormat="1" x14ac:dyDescent="0.2">
      <c r="A205" s="3">
        <v>43817</v>
      </c>
      <c r="B205" s="2">
        <v>14</v>
      </c>
      <c r="C205" s="2">
        <v>18</v>
      </c>
      <c r="D205" s="2">
        <v>26</v>
      </c>
      <c r="E205" s="2">
        <v>39</v>
      </c>
      <c r="F205" s="2">
        <v>68</v>
      </c>
      <c r="G205" s="2">
        <v>9</v>
      </c>
      <c r="H205" s="2" t="str">
        <f>+B205&amp;""&amp;C205&amp;D205&amp;E205&amp;F205&amp;G205</f>
        <v>14182639689</v>
      </c>
    </row>
    <row r="206" spans="1:8" s="2" customFormat="1" x14ac:dyDescent="0.2">
      <c r="A206" s="3">
        <v>43820</v>
      </c>
      <c r="B206" s="2">
        <v>19</v>
      </c>
      <c r="C206" s="2">
        <v>31</v>
      </c>
      <c r="D206" s="2">
        <v>35</v>
      </c>
      <c r="E206" s="2">
        <v>50</v>
      </c>
      <c r="F206" s="2">
        <v>67</v>
      </c>
      <c r="G206" s="2">
        <v>14</v>
      </c>
      <c r="H206" s="2" t="str">
        <f>+B206&amp;""&amp;C206&amp;D206&amp;E206&amp;F206&amp;G206</f>
        <v>193135506714</v>
      </c>
    </row>
    <row r="207" spans="1:8" s="2" customFormat="1" x14ac:dyDescent="0.2">
      <c r="A207" s="3">
        <v>43824</v>
      </c>
      <c r="B207" s="2">
        <v>2</v>
      </c>
      <c r="C207" s="2">
        <v>4</v>
      </c>
      <c r="D207" s="2">
        <v>16</v>
      </c>
      <c r="E207" s="2">
        <v>30</v>
      </c>
      <c r="F207" s="2">
        <v>46</v>
      </c>
      <c r="G207" s="2">
        <v>20</v>
      </c>
      <c r="H207" s="2" t="str">
        <f>+B207&amp;""&amp;C207&amp;D207&amp;E207&amp;F207&amp;G207</f>
        <v>2416304620</v>
      </c>
    </row>
    <row r="208" spans="1:8" s="2" customFormat="1" x14ac:dyDescent="0.2">
      <c r="A208" s="3">
        <v>43827</v>
      </c>
      <c r="B208" s="2">
        <v>20</v>
      </c>
      <c r="C208" s="2">
        <v>23</v>
      </c>
      <c r="D208" s="2">
        <v>39</v>
      </c>
      <c r="E208" s="2">
        <v>59</v>
      </c>
      <c r="F208" s="2">
        <v>60</v>
      </c>
      <c r="G208" s="2">
        <v>18</v>
      </c>
      <c r="H208" s="2" t="str">
        <f>+B208&amp;""&amp;C208&amp;D208&amp;E208&amp;F208&amp;G208</f>
        <v>202339596018</v>
      </c>
    </row>
    <row r="209" spans="1:8" s="2" customFormat="1" x14ac:dyDescent="0.2">
      <c r="A209" s="3">
        <v>43831</v>
      </c>
      <c r="B209" s="2">
        <v>49</v>
      </c>
      <c r="C209" s="2">
        <v>53</v>
      </c>
      <c r="D209" s="2">
        <v>57</v>
      </c>
      <c r="E209" s="2">
        <v>59</v>
      </c>
      <c r="F209" s="2">
        <v>62</v>
      </c>
      <c r="G209" s="2">
        <v>26</v>
      </c>
      <c r="H209" s="2" t="str">
        <f>+B209&amp;""&amp;C209&amp;D209&amp;E209&amp;F209&amp;G209</f>
        <v>495357596226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powerball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DCVR-Staff</dc:creator>
  <cp:lastModifiedBy>Microsoft Office User</cp:lastModifiedBy>
  <dcterms:created xsi:type="dcterms:W3CDTF">2020-11-09T02:06:56Z</dcterms:created>
  <dcterms:modified xsi:type="dcterms:W3CDTF">2020-11-12T01:14:47Z</dcterms:modified>
</cp:coreProperties>
</file>