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eed\repos\publicProjects\_notProduction\tools\excel\"/>
    </mc:Choice>
  </mc:AlternateContent>
  <xr:revisionPtr revIDLastSave="0" documentId="13_ncr:1_{5D509DE6-DAD3-4AD2-83D0-B5CC62FF925E}" xr6:coauthVersionLast="45" xr6:coauthVersionMax="45" xr10:uidLastSave="{00000000-0000-0000-0000-000000000000}"/>
  <bookViews>
    <workbookView xWindow="-28920" yWindow="-120" windowWidth="29040" windowHeight="15840" xr2:uid="{29E67950-BA9F-48E6-A89A-0FBE7B506AEB}"/>
  </bookViews>
  <sheets>
    <sheet name="Exc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 l="1"/>
  <c r="C3" i="1" l="1"/>
  <c r="C2" i="1"/>
</calcChain>
</file>

<file path=xl/sharedStrings.xml><?xml version="1.0" encoding="utf-8"?>
<sst xmlns="http://schemas.openxmlformats.org/spreadsheetml/2006/main" count="3" uniqueCount="3">
  <si>
    <t>Output</t>
  </si>
  <si>
    <t>Input - 1</t>
  </si>
  <si>
    <t>Input 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</si>
</sst>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DE047-707D-4265-87B6-7E9141D4503F}">
  <dimension ref="A1:C6"/>
  <sheetViews>
    <sheetView tabSelected="1" zoomScale="205" zoomScaleNormal="205" workbookViewId="0">
      <selection activeCell="A2" sqref="A2"/>
    </sheetView>
  </sheetViews>
  <sheetFormatPr defaultRowHeight="15" x14ac:dyDescent="0.25"/>
  <cols>
    <col min="1" max="2" width="10.7109375" customWidth="1"/>
    <col min="3" max="3" width="15.28515625" customWidth="1"/>
  </cols>
  <sheetData>
    <row r="1" spans="1:3" s="2" customFormat="1" x14ac:dyDescent="0.25">
      <c r="A1" s="2" t="s">
        <v>1</v>
      </c>
      <c r="B1" s="2" t="s">
        <v>2</v>
      </c>
      <c r="C1" s="2" t="s">
        <v>0</v>
      </c>
    </row>
    <row r="2" spans="1:3" x14ac:dyDescent="0.25">
      <c r="A2" s="1">
        <v>43524</v>
      </c>
      <c r="B2" s="1"/>
      <c r="C2" s="1" t="str">
        <f>YEAR(A2)&amp;TEXT(MONTH(A2), "00")&amp;TEXT(DAY(A2),"00")</f>
        <v>20190228</v>
      </c>
    </row>
    <row r="3" spans="1:3" x14ac:dyDescent="0.25">
      <c r="A3">
        <v>2019</v>
      </c>
      <c r="B3">
        <v>2</v>
      </c>
      <c r="C3" t="str">
        <f>A3&amp;TEXT(B3, "00")</f>
        <v>201902</v>
      </c>
    </row>
    <row r="4" spans="1:3" x14ac:dyDescent="0.25">
      <c r="A4" s="1">
        <v>43524</v>
      </c>
      <c r="C4" s="1" t="str">
        <f>YEAR(A4)&amp;TEXT(MONTH(A4), "00")</f>
        <v>201902</v>
      </c>
    </row>
    <row r="5" spans="1:3" x14ac:dyDescent="0.25">
      <c r="A5" s="1">
        <v>43524</v>
      </c>
      <c r="C5" s="1" t="str">
        <f>TEXT(MONTH(A5), "00")&amp;TEXT(DAY(A5),"00")&amp;YEAR(A5)</f>
        <v>02282019</v>
      </c>
    </row>
    <row r="6" spans="1:3" x14ac:dyDescent="0.25">
      <c r="A6" s="1">
        <v>43524</v>
      </c>
      <c r="C6" s="1" t="str">
        <f>TEXT(MONTH(A6), "00")&amp;TEXT(DAY(A6),"00")&amp;RIGHT(YEAR(A6),2)</f>
        <v>022819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Creed Naylor</dc:creator>
  <cp:lastModifiedBy>Creed Naylor</cp:lastModifiedBy>
  <dcterms:created xsi:type="dcterms:W3CDTF">2020-01-22T23:12:21Z</dcterms:created>
  <dcterms:modified xsi:type="dcterms:W3CDTF">2020-06-11T19:44:47Z</dcterms:modified>
</cp:coreProperties>
</file>