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calcChain.xml><?xml version="1.0" encoding="utf-8"?>
<calcChain xmlns="http://schemas.openxmlformats.org/spreadsheetml/2006/main">
  <c r="B183" i="1"/>
  <c r="B182"/>
  <c r="B181"/>
  <c r="B180"/>
  <c r="B179"/>
  <c r="B178"/>
  <c r="B177"/>
  <c r="B176"/>
  <c r="B175"/>
  <c r="B174"/>
  <c r="B173"/>
  <c r="B172"/>
  <c r="B171"/>
  <c r="B170"/>
  <c r="B169"/>
  <c r="B168"/>
  <c r="B167"/>
  <c r="B166"/>
  <c r="B165"/>
  <c r="B164"/>
  <c r="B163"/>
  <c r="B162"/>
  <c r="B161"/>
  <c r="B160"/>
  <c r="B159"/>
  <c r="B158"/>
  <c r="B157"/>
  <c r="B156"/>
  <c r="B155"/>
  <c r="B154"/>
  <c r="B153"/>
  <c r="B152"/>
  <c r="B151"/>
  <c r="B150"/>
  <c r="B149"/>
  <c r="B148"/>
  <c r="B147"/>
  <c r="B146"/>
  <c r="B145"/>
  <c r="B144"/>
  <c r="B143"/>
  <c r="B142"/>
  <c r="B141"/>
  <c r="B140"/>
  <c r="B139"/>
  <c r="B138"/>
  <c r="B137"/>
  <c r="B136"/>
  <c r="B135"/>
  <c r="B134"/>
  <c r="B133"/>
  <c r="B132"/>
  <c r="B131"/>
  <c r="B130"/>
  <c r="B129"/>
  <c r="B128"/>
  <c r="B127"/>
  <c r="B126"/>
  <c r="B125"/>
  <c r="B124"/>
  <c r="B123"/>
  <c r="B122"/>
  <c r="B121"/>
  <c r="B120"/>
  <c r="B119"/>
  <c r="B118"/>
  <c r="B117"/>
  <c r="B116"/>
  <c r="B115"/>
  <c r="B114"/>
  <c r="B113"/>
  <c r="B112"/>
  <c r="B111"/>
  <c r="B110"/>
  <c r="B109"/>
  <c r="B108"/>
  <c r="B107"/>
  <c r="B106"/>
  <c r="B105"/>
  <c r="B104"/>
  <c r="B103"/>
  <c r="B102"/>
  <c r="B101"/>
  <c r="B100"/>
  <c r="B99"/>
  <c r="B98"/>
  <c r="B97"/>
  <c r="B96"/>
  <c r="B95"/>
  <c r="B94"/>
  <c r="B93"/>
  <c r="B92"/>
  <c r="B91"/>
  <c r="B90"/>
  <c r="B89"/>
  <c r="B88"/>
  <c r="B87"/>
  <c r="B86"/>
  <c r="B85"/>
  <c r="B84"/>
  <c r="B83"/>
  <c r="B82"/>
  <c r="B81"/>
  <c r="B80"/>
  <c r="B79"/>
  <c r="B78"/>
  <c r="B77"/>
  <c r="B76"/>
  <c r="B75"/>
  <c r="B74"/>
  <c r="B73"/>
  <c r="B72"/>
  <c r="B71"/>
  <c r="B70"/>
  <c r="B69"/>
  <c r="B68"/>
  <c r="B67"/>
  <c r="B66"/>
  <c r="B65"/>
  <c r="B64"/>
  <c r="B63"/>
  <c r="B62"/>
  <c r="B61"/>
  <c r="B60"/>
  <c r="B59"/>
  <c r="B58"/>
  <c r="B57"/>
  <c r="B56"/>
  <c r="B55"/>
  <c r="B54"/>
  <c r="B53"/>
  <c r="B52"/>
  <c r="B51"/>
  <c r="B50"/>
  <c r="B49"/>
  <c r="B48"/>
  <c r="B47"/>
  <c r="B46"/>
  <c r="B45"/>
  <c r="B44"/>
  <c r="B43"/>
  <c r="B42"/>
  <c r="B41"/>
  <c r="B40"/>
  <c r="B39"/>
  <c r="B38"/>
  <c r="B37"/>
  <c r="B36"/>
  <c r="B35"/>
  <c r="B34"/>
  <c r="B33"/>
  <c r="B32"/>
  <c r="B31"/>
  <c r="B30"/>
  <c r="B29"/>
  <c r="B28"/>
  <c r="B27"/>
  <c r="B26"/>
  <c r="B25"/>
  <c r="B24"/>
  <c r="B23"/>
  <c r="B22"/>
  <c r="B21"/>
  <c r="B20"/>
  <c r="B19"/>
  <c r="B18"/>
  <c r="B17"/>
  <c r="B16"/>
  <c r="B15"/>
  <c r="B14"/>
  <c r="B13"/>
  <c r="B12"/>
  <c r="B11"/>
  <c r="B10"/>
  <c r="B9"/>
  <c r="B8"/>
  <c r="B7"/>
  <c r="B6"/>
  <c r="B5"/>
  <c r="B4"/>
  <c r="B3"/>
  <c r="B2"/>
  <c r="B1"/>
  <c r="A167"/>
  <c r="A168" s="1"/>
  <c r="A169" s="1"/>
  <c r="A170" s="1"/>
  <c r="A171" s="1"/>
  <c r="A172" s="1"/>
  <c r="A173" s="1"/>
  <c r="A174" s="1"/>
  <c r="A175" s="1"/>
  <c r="A176" s="1"/>
  <c r="A177" s="1"/>
  <c r="A178" s="1"/>
  <c r="A179" s="1"/>
  <c r="A180" s="1"/>
  <c r="A181" s="1"/>
  <c r="A182" s="1"/>
  <c r="A151"/>
  <c r="A152" s="1"/>
  <c r="A153" s="1"/>
  <c r="A154" s="1"/>
  <c r="A155" s="1"/>
  <c r="A156" s="1"/>
  <c r="A157" s="1"/>
  <c r="A158" s="1"/>
  <c r="A159" s="1"/>
  <c r="A160" s="1"/>
  <c r="A161" s="1"/>
  <c r="A162" s="1"/>
  <c r="A163" s="1"/>
  <c r="A164" s="1"/>
  <c r="A165" s="1"/>
  <c r="A166" s="1"/>
  <c r="A135"/>
  <c r="A136" s="1"/>
  <c r="A137" s="1"/>
  <c r="A138" s="1"/>
  <c r="A139" s="1"/>
  <c r="A140" s="1"/>
  <c r="A141" s="1"/>
  <c r="A142" s="1"/>
  <c r="A143" s="1"/>
  <c r="A144" s="1"/>
  <c r="A145" s="1"/>
  <c r="A146" s="1"/>
  <c r="A147" s="1"/>
  <c r="A148" s="1"/>
  <c r="A149" s="1"/>
  <c r="A150" s="1"/>
  <c r="A119"/>
  <c r="A120" s="1"/>
  <c r="A121" s="1"/>
  <c r="A122" s="1"/>
  <c r="A123" s="1"/>
  <c r="A124" s="1"/>
  <c r="A125" s="1"/>
  <c r="A126" s="1"/>
  <c r="A127" s="1"/>
  <c r="A128" s="1"/>
  <c r="A129" s="1"/>
  <c r="A130" s="1"/>
  <c r="A131" s="1"/>
  <c r="A132" s="1"/>
  <c r="A133" s="1"/>
  <c r="A134" s="1"/>
  <c r="A103"/>
  <c r="A104" s="1"/>
  <c r="A105" s="1"/>
  <c r="A106" s="1"/>
  <c r="A107" s="1"/>
  <c r="A108" s="1"/>
  <c r="A109" s="1"/>
  <c r="A110" s="1"/>
  <c r="A111" s="1"/>
  <c r="A112" s="1"/>
  <c r="A113" s="1"/>
  <c r="A114" s="1"/>
  <c r="A115" s="1"/>
  <c r="A116" s="1"/>
  <c r="A117" s="1"/>
  <c r="A118" s="1"/>
  <c r="A87"/>
  <c r="A88" s="1"/>
  <c r="A89" s="1"/>
  <c r="A90" s="1"/>
  <c r="A91" s="1"/>
  <c r="A92" s="1"/>
  <c r="A93" s="1"/>
  <c r="A94" s="1"/>
  <c r="A95" s="1"/>
  <c r="A96" s="1"/>
  <c r="A97" s="1"/>
  <c r="A98" s="1"/>
  <c r="A99" s="1"/>
  <c r="A100" s="1"/>
  <c r="A101" s="1"/>
  <c r="A102" s="1"/>
  <c r="A71"/>
  <c r="A72" s="1"/>
  <c r="A73" s="1"/>
  <c r="A74" s="1"/>
  <c r="A75" s="1"/>
  <c r="A76" s="1"/>
  <c r="A77" s="1"/>
  <c r="A78" s="1"/>
  <c r="A79" s="1"/>
  <c r="A80" s="1"/>
  <c r="A81" s="1"/>
  <c r="A82" s="1"/>
  <c r="A83" s="1"/>
  <c r="A84" s="1"/>
  <c r="A85" s="1"/>
  <c r="A86" s="1"/>
  <c r="A55"/>
  <c r="A56" s="1"/>
  <c r="A57" s="1"/>
  <c r="A58" s="1"/>
  <c r="A59" s="1"/>
  <c r="A60" s="1"/>
  <c r="A61" s="1"/>
  <c r="A62" s="1"/>
  <c r="A63" s="1"/>
  <c r="A64" s="1"/>
  <c r="A65" s="1"/>
  <c r="A66" s="1"/>
  <c r="A67" s="1"/>
  <c r="A68" s="1"/>
  <c r="A69" s="1"/>
  <c r="A70" s="1"/>
  <c r="A39"/>
  <c r="A40" s="1"/>
  <c r="A41" s="1"/>
  <c r="A42" s="1"/>
  <c r="A43" s="1"/>
  <c r="A44" s="1"/>
  <c r="A45" s="1"/>
  <c r="A46" s="1"/>
  <c r="A47" s="1"/>
  <c r="A48" s="1"/>
  <c r="A49" s="1"/>
  <c r="A50" s="1"/>
  <c r="A51" s="1"/>
  <c r="A52" s="1"/>
  <c r="A53" s="1"/>
  <c r="A54" s="1"/>
  <c r="A23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22"/>
  <c r="A21"/>
  <c r="A20"/>
  <c r="A19"/>
  <c r="A18"/>
  <c r="A17"/>
  <c r="A16"/>
  <c r="A15"/>
  <c r="A14"/>
  <c r="A13"/>
  <c r="A12"/>
  <c r="A11"/>
  <c r="A10"/>
  <c r="A9"/>
  <c r="A8"/>
  <c r="A7"/>
  <c r="A6"/>
  <c r="A5"/>
  <c r="A4"/>
  <c r="A3"/>
  <c r="A2"/>
</calcChain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3"/>
  <sheetViews>
    <sheetView tabSelected="1" topLeftCell="A118" zoomScaleNormal="100" workbookViewId="0">
      <selection activeCell="B172" sqref="B172:B183"/>
    </sheetView>
  </sheetViews>
  <sheetFormatPr defaultRowHeight="15"/>
  <sheetData>
    <row r="1" spans="1:2">
      <c r="A1">
        <v>42</v>
      </c>
      <c r="B1">
        <f>ROUND((A1-44)*100/158,0)</f>
        <v>-1</v>
      </c>
    </row>
    <row r="2" spans="1:2">
      <c r="A2">
        <f>A1+1</f>
        <v>43</v>
      </c>
      <c r="B2">
        <f>ROUND((A2-44)*100/158,0)</f>
        <v>-1</v>
      </c>
    </row>
    <row r="3" spans="1:2">
      <c r="A3">
        <f>A2+1</f>
        <v>44</v>
      </c>
      <c r="B3">
        <f>ROUND((A3-44)*100/158,0)</f>
        <v>0</v>
      </c>
    </row>
    <row r="4" spans="1:2">
      <c r="A4">
        <f>A3+1</f>
        <v>45</v>
      </c>
      <c r="B4">
        <f>ROUND((A4-44)*100/158,0)</f>
        <v>1</v>
      </c>
    </row>
    <row r="5" spans="1:2">
      <c r="A5">
        <f>A4+1</f>
        <v>46</v>
      </c>
      <c r="B5">
        <f>ROUND((A5-44)*100/158,0)</f>
        <v>1</v>
      </c>
    </row>
    <row r="6" spans="1:2">
      <c r="A6">
        <f>A5+1</f>
        <v>47</v>
      </c>
      <c r="B6">
        <f>ROUND((A6-44)*100/158,0)</f>
        <v>2</v>
      </c>
    </row>
    <row r="7" spans="1:2">
      <c r="A7">
        <f>A6+1</f>
        <v>48</v>
      </c>
      <c r="B7">
        <f>ROUND((A7-44)*100/158,0)</f>
        <v>3</v>
      </c>
    </row>
    <row r="8" spans="1:2">
      <c r="A8">
        <f>A7+1</f>
        <v>49</v>
      </c>
      <c r="B8">
        <f>ROUND((A8-44)*100/158,0)</f>
        <v>3</v>
      </c>
    </row>
    <row r="9" spans="1:2">
      <c r="A9">
        <f>A8+1</f>
        <v>50</v>
      </c>
      <c r="B9">
        <f>ROUND((A9-44)*100/158,0)</f>
        <v>4</v>
      </c>
    </row>
    <row r="10" spans="1:2">
      <c r="A10">
        <f>A9+1</f>
        <v>51</v>
      </c>
      <c r="B10">
        <f>ROUND((A10-44)*100/158,0)</f>
        <v>4</v>
      </c>
    </row>
    <row r="11" spans="1:2">
      <c r="A11">
        <f>A10+1</f>
        <v>52</v>
      </c>
      <c r="B11">
        <f>ROUND((A11-44)*100/158,0)</f>
        <v>5</v>
      </c>
    </row>
    <row r="12" spans="1:2">
      <c r="A12">
        <f>A11+1</f>
        <v>53</v>
      </c>
      <c r="B12">
        <f>ROUND((A12-44)*100/158,0)</f>
        <v>6</v>
      </c>
    </row>
    <row r="13" spans="1:2">
      <c r="A13">
        <f>A12+1</f>
        <v>54</v>
      </c>
      <c r="B13">
        <f>ROUND((A13-44)*100/158,0)</f>
        <v>6</v>
      </c>
    </row>
    <row r="14" spans="1:2">
      <c r="A14">
        <f>A13+1</f>
        <v>55</v>
      </c>
      <c r="B14">
        <f>ROUND((A14-44)*100/158,0)</f>
        <v>7</v>
      </c>
    </row>
    <row r="15" spans="1:2">
      <c r="A15">
        <f>A14+1</f>
        <v>56</v>
      </c>
      <c r="B15">
        <f>ROUND((A15-44)*100/158,0)</f>
        <v>8</v>
      </c>
    </row>
    <row r="16" spans="1:2">
      <c r="A16">
        <f>A15+1</f>
        <v>57</v>
      </c>
      <c r="B16">
        <f>ROUND((A16-44)*100/158,0)</f>
        <v>8</v>
      </c>
    </row>
    <row r="17" spans="1:2">
      <c r="A17">
        <f>A16+1</f>
        <v>58</v>
      </c>
      <c r="B17">
        <f>ROUND((A17-44)*100/158,0)</f>
        <v>9</v>
      </c>
    </row>
    <row r="18" spans="1:2">
      <c r="A18">
        <f>A17+1</f>
        <v>59</v>
      </c>
      <c r="B18">
        <f>ROUND((A18-44)*100/158,0)</f>
        <v>9</v>
      </c>
    </row>
    <row r="19" spans="1:2">
      <c r="A19">
        <f>A18+1</f>
        <v>60</v>
      </c>
      <c r="B19">
        <f>ROUND((A19-44)*100/158,0)</f>
        <v>10</v>
      </c>
    </row>
    <row r="20" spans="1:2">
      <c r="A20">
        <f>A19+1</f>
        <v>61</v>
      </c>
      <c r="B20">
        <f>ROUND((A20-44)*100/158,0)</f>
        <v>11</v>
      </c>
    </row>
    <row r="21" spans="1:2">
      <c r="A21">
        <f>A20+1</f>
        <v>62</v>
      </c>
      <c r="B21">
        <f>ROUND((A21-44)*100/158,0)</f>
        <v>11</v>
      </c>
    </row>
    <row r="22" spans="1:2">
      <c r="A22">
        <f>A21+1</f>
        <v>63</v>
      </c>
      <c r="B22">
        <f>ROUND((A22-44)*100/158,0)</f>
        <v>12</v>
      </c>
    </row>
    <row r="23" spans="1:2">
      <c r="A23">
        <f>A22+1</f>
        <v>64</v>
      </c>
      <c r="B23">
        <f>ROUND((A23-44)*100/158,0)</f>
        <v>13</v>
      </c>
    </row>
    <row r="24" spans="1:2">
      <c r="A24">
        <f>A23+1</f>
        <v>65</v>
      </c>
      <c r="B24">
        <f>ROUND((A24-44)*100/158,0)</f>
        <v>13</v>
      </c>
    </row>
    <row r="25" spans="1:2">
      <c r="A25">
        <f>A24+1</f>
        <v>66</v>
      </c>
      <c r="B25">
        <f>ROUND((A25-44)*100/158,0)</f>
        <v>14</v>
      </c>
    </row>
    <row r="26" spans="1:2">
      <c r="A26">
        <f>A25+1</f>
        <v>67</v>
      </c>
      <c r="B26">
        <f>ROUND((A26-44)*100/158,0)</f>
        <v>15</v>
      </c>
    </row>
    <row r="27" spans="1:2">
      <c r="A27">
        <f>A26+1</f>
        <v>68</v>
      </c>
      <c r="B27">
        <f>ROUND((A27-44)*100/158,0)</f>
        <v>15</v>
      </c>
    </row>
    <row r="28" spans="1:2">
      <c r="A28">
        <f>A27+1</f>
        <v>69</v>
      </c>
      <c r="B28">
        <f>ROUND((A28-44)*100/158,0)</f>
        <v>16</v>
      </c>
    </row>
    <row r="29" spans="1:2">
      <c r="A29">
        <f>A28+1</f>
        <v>70</v>
      </c>
      <c r="B29">
        <f>ROUND((A29-44)*100/158,0)</f>
        <v>16</v>
      </c>
    </row>
    <row r="30" spans="1:2">
      <c r="A30">
        <f>A29+1</f>
        <v>71</v>
      </c>
      <c r="B30">
        <f>ROUND((A30-44)*100/158,0)</f>
        <v>17</v>
      </c>
    </row>
    <row r="31" spans="1:2">
      <c r="A31">
        <f>A30+1</f>
        <v>72</v>
      </c>
      <c r="B31">
        <f>ROUND((A31-44)*100/158,0)</f>
        <v>18</v>
      </c>
    </row>
    <row r="32" spans="1:2">
      <c r="A32">
        <f>A31+1</f>
        <v>73</v>
      </c>
      <c r="B32">
        <f>ROUND((A32-44)*100/158,0)</f>
        <v>18</v>
      </c>
    </row>
    <row r="33" spans="1:2">
      <c r="A33">
        <f>A32+1</f>
        <v>74</v>
      </c>
      <c r="B33">
        <f>ROUND((A33-44)*100/158,0)</f>
        <v>19</v>
      </c>
    </row>
    <row r="34" spans="1:2">
      <c r="A34">
        <f>A33+1</f>
        <v>75</v>
      </c>
      <c r="B34">
        <f>ROUND((A34-44)*100/158,0)</f>
        <v>20</v>
      </c>
    </row>
    <row r="35" spans="1:2">
      <c r="A35">
        <f>A34+1</f>
        <v>76</v>
      </c>
      <c r="B35">
        <f>ROUND((A35-44)*100/158,0)</f>
        <v>20</v>
      </c>
    </row>
    <row r="36" spans="1:2">
      <c r="A36">
        <f>A35+1</f>
        <v>77</v>
      </c>
      <c r="B36">
        <f>ROUND((A36-44)*100/158,0)</f>
        <v>21</v>
      </c>
    </row>
    <row r="37" spans="1:2">
      <c r="A37">
        <f>A36+1</f>
        <v>78</v>
      </c>
      <c r="B37">
        <f>ROUND((A37-44)*100/158,0)</f>
        <v>22</v>
      </c>
    </row>
    <row r="38" spans="1:2">
      <c r="A38">
        <f>A37+1</f>
        <v>79</v>
      </c>
      <c r="B38">
        <f>ROUND((A38-44)*100/158,0)</f>
        <v>22</v>
      </c>
    </row>
    <row r="39" spans="1:2">
      <c r="A39">
        <f>A38+1</f>
        <v>80</v>
      </c>
      <c r="B39">
        <f>ROUND((A39-44)*100/158,0)</f>
        <v>23</v>
      </c>
    </row>
    <row r="40" spans="1:2">
      <c r="A40">
        <f>A39+1</f>
        <v>81</v>
      </c>
      <c r="B40">
        <f>ROUND((A40-44)*100/158,0)</f>
        <v>23</v>
      </c>
    </row>
    <row r="41" spans="1:2">
      <c r="A41">
        <f>A40+1</f>
        <v>82</v>
      </c>
      <c r="B41">
        <f>ROUND((A41-44)*100/158,0)</f>
        <v>24</v>
      </c>
    </row>
    <row r="42" spans="1:2">
      <c r="A42">
        <f>A41+1</f>
        <v>83</v>
      </c>
      <c r="B42">
        <f>ROUND((A42-44)*100/158,0)</f>
        <v>25</v>
      </c>
    </row>
    <row r="43" spans="1:2">
      <c r="A43">
        <f>A42+1</f>
        <v>84</v>
      </c>
      <c r="B43">
        <f>ROUND((A43-44)*100/158,0)</f>
        <v>25</v>
      </c>
    </row>
    <row r="44" spans="1:2">
      <c r="A44">
        <f>A43+1</f>
        <v>85</v>
      </c>
      <c r="B44">
        <f>ROUND((A44-44)*100/158,0)</f>
        <v>26</v>
      </c>
    </row>
    <row r="45" spans="1:2">
      <c r="A45">
        <f>A44+1</f>
        <v>86</v>
      </c>
      <c r="B45">
        <f>ROUND((A45-44)*100/158,0)</f>
        <v>27</v>
      </c>
    </row>
    <row r="46" spans="1:2">
      <c r="A46">
        <f>A45+1</f>
        <v>87</v>
      </c>
      <c r="B46">
        <f>ROUND((A46-44)*100/158,0)</f>
        <v>27</v>
      </c>
    </row>
    <row r="47" spans="1:2">
      <c r="A47">
        <f>A46+1</f>
        <v>88</v>
      </c>
      <c r="B47">
        <f>ROUND((A47-44)*100/158,0)</f>
        <v>28</v>
      </c>
    </row>
    <row r="48" spans="1:2">
      <c r="A48">
        <f>A47+1</f>
        <v>89</v>
      </c>
      <c r="B48">
        <f>ROUND((A48-44)*100/158,0)</f>
        <v>28</v>
      </c>
    </row>
    <row r="49" spans="1:2">
      <c r="A49">
        <f>A48+1</f>
        <v>90</v>
      </c>
      <c r="B49">
        <f>ROUND((A49-44)*100/158,0)</f>
        <v>29</v>
      </c>
    </row>
    <row r="50" spans="1:2">
      <c r="A50">
        <f>A49+1</f>
        <v>91</v>
      </c>
      <c r="B50">
        <f>ROUND((A50-44)*100/158,0)</f>
        <v>30</v>
      </c>
    </row>
    <row r="51" spans="1:2">
      <c r="A51">
        <f>A50+1</f>
        <v>92</v>
      </c>
      <c r="B51">
        <f>ROUND((A51-44)*100/158,0)</f>
        <v>30</v>
      </c>
    </row>
    <row r="52" spans="1:2">
      <c r="A52">
        <f>A51+1</f>
        <v>93</v>
      </c>
      <c r="B52">
        <f>ROUND((A52-44)*100/158,0)</f>
        <v>31</v>
      </c>
    </row>
    <row r="53" spans="1:2">
      <c r="A53">
        <f>A52+1</f>
        <v>94</v>
      </c>
      <c r="B53">
        <f>ROUND((A53-44)*100/158,0)</f>
        <v>32</v>
      </c>
    </row>
    <row r="54" spans="1:2">
      <c r="A54">
        <f>A53+1</f>
        <v>95</v>
      </c>
      <c r="B54">
        <f>ROUND((A54-44)*100/158,0)</f>
        <v>32</v>
      </c>
    </row>
    <row r="55" spans="1:2">
      <c r="A55">
        <f>A54+1</f>
        <v>96</v>
      </c>
      <c r="B55">
        <f>ROUND((A55-44)*100/158,0)</f>
        <v>33</v>
      </c>
    </row>
    <row r="56" spans="1:2">
      <c r="A56">
        <f>A55+1</f>
        <v>97</v>
      </c>
      <c r="B56">
        <f>ROUND((A56-44)*100/158,0)</f>
        <v>34</v>
      </c>
    </row>
    <row r="57" spans="1:2">
      <c r="A57">
        <f>A56+1</f>
        <v>98</v>
      </c>
      <c r="B57">
        <f>ROUND((A57-44)*100/158,0)</f>
        <v>34</v>
      </c>
    </row>
    <row r="58" spans="1:2">
      <c r="A58">
        <f>A57+1</f>
        <v>99</v>
      </c>
      <c r="B58">
        <f>ROUND((A58-44)*100/158,0)</f>
        <v>35</v>
      </c>
    </row>
    <row r="59" spans="1:2">
      <c r="A59">
        <f>A58+1</f>
        <v>100</v>
      </c>
      <c r="B59">
        <f>ROUND((A59-44)*100/158,0)</f>
        <v>35</v>
      </c>
    </row>
    <row r="60" spans="1:2">
      <c r="A60">
        <f>A59+1</f>
        <v>101</v>
      </c>
      <c r="B60">
        <f>ROUND((A60-44)*100/158,0)</f>
        <v>36</v>
      </c>
    </row>
    <row r="61" spans="1:2">
      <c r="A61">
        <f>A60+1</f>
        <v>102</v>
      </c>
      <c r="B61">
        <f>ROUND((A61-44)*100/158,0)</f>
        <v>37</v>
      </c>
    </row>
    <row r="62" spans="1:2">
      <c r="A62">
        <f>A61+1</f>
        <v>103</v>
      </c>
      <c r="B62">
        <f>ROUND((A62-44)*100/158,0)</f>
        <v>37</v>
      </c>
    </row>
    <row r="63" spans="1:2">
      <c r="A63">
        <f>A62+1</f>
        <v>104</v>
      </c>
      <c r="B63">
        <f>ROUND((A63-44)*100/158,0)</f>
        <v>38</v>
      </c>
    </row>
    <row r="64" spans="1:2">
      <c r="A64">
        <f>A63+1</f>
        <v>105</v>
      </c>
      <c r="B64">
        <f>ROUND((A64-44)*100/158,0)</f>
        <v>39</v>
      </c>
    </row>
    <row r="65" spans="1:2">
      <c r="A65">
        <f>A64+1</f>
        <v>106</v>
      </c>
      <c r="B65">
        <f>ROUND((A65-44)*100/158,0)</f>
        <v>39</v>
      </c>
    </row>
    <row r="66" spans="1:2">
      <c r="A66">
        <f>A65+1</f>
        <v>107</v>
      </c>
      <c r="B66">
        <f>ROUND((A66-44)*100/158,0)</f>
        <v>40</v>
      </c>
    </row>
    <row r="67" spans="1:2">
      <c r="A67">
        <f>A66+1</f>
        <v>108</v>
      </c>
      <c r="B67">
        <f>ROUND((A67-44)*100/158,0)</f>
        <v>41</v>
      </c>
    </row>
    <row r="68" spans="1:2">
      <c r="A68">
        <f>A67+1</f>
        <v>109</v>
      </c>
      <c r="B68">
        <f>ROUND((A68-44)*100/158,0)</f>
        <v>41</v>
      </c>
    </row>
    <row r="69" spans="1:2">
      <c r="A69">
        <f>A68+1</f>
        <v>110</v>
      </c>
      <c r="B69">
        <f>ROUND((A69-44)*100/158,0)</f>
        <v>42</v>
      </c>
    </row>
    <row r="70" spans="1:2">
      <c r="A70">
        <f>A69+1</f>
        <v>111</v>
      </c>
      <c r="B70">
        <f>ROUND((A70-44)*100/158,0)</f>
        <v>42</v>
      </c>
    </row>
    <row r="71" spans="1:2">
      <c r="A71">
        <f>A70+1</f>
        <v>112</v>
      </c>
      <c r="B71">
        <f>ROUND((A71-44)*100/158,0)</f>
        <v>43</v>
      </c>
    </row>
    <row r="72" spans="1:2">
      <c r="A72">
        <f>A71+1</f>
        <v>113</v>
      </c>
      <c r="B72">
        <f>ROUND((A72-44)*100/158,0)</f>
        <v>44</v>
      </c>
    </row>
    <row r="73" spans="1:2">
      <c r="A73">
        <f>A72+1</f>
        <v>114</v>
      </c>
      <c r="B73">
        <f>ROUND((A73-44)*100/158,0)</f>
        <v>44</v>
      </c>
    </row>
    <row r="74" spans="1:2">
      <c r="A74">
        <f>A73+1</f>
        <v>115</v>
      </c>
      <c r="B74">
        <f>ROUND((A74-44)*100/158,0)</f>
        <v>45</v>
      </c>
    </row>
    <row r="75" spans="1:2">
      <c r="A75">
        <f>A74+1</f>
        <v>116</v>
      </c>
      <c r="B75">
        <f>ROUND((A75-44)*100/158,0)</f>
        <v>46</v>
      </c>
    </row>
    <row r="76" spans="1:2">
      <c r="A76">
        <f>A75+1</f>
        <v>117</v>
      </c>
      <c r="B76">
        <f>ROUND((A76-44)*100/158,0)</f>
        <v>46</v>
      </c>
    </row>
    <row r="77" spans="1:2">
      <c r="A77">
        <f>A76+1</f>
        <v>118</v>
      </c>
      <c r="B77">
        <f>ROUND((A77-44)*100/158,0)</f>
        <v>47</v>
      </c>
    </row>
    <row r="78" spans="1:2">
      <c r="A78">
        <f>A77+1</f>
        <v>119</v>
      </c>
      <c r="B78">
        <f>ROUND((A78-44)*100/158,0)</f>
        <v>47</v>
      </c>
    </row>
    <row r="79" spans="1:2">
      <c r="A79">
        <f>A78+1</f>
        <v>120</v>
      </c>
      <c r="B79">
        <f>ROUND((A79-44)*100/158,0)</f>
        <v>48</v>
      </c>
    </row>
    <row r="80" spans="1:2">
      <c r="A80">
        <f>A79+1</f>
        <v>121</v>
      </c>
      <c r="B80">
        <f>ROUND((A80-44)*100/158,0)</f>
        <v>49</v>
      </c>
    </row>
    <row r="81" spans="1:2">
      <c r="A81">
        <f>A80+1</f>
        <v>122</v>
      </c>
      <c r="B81">
        <f>ROUND((A81-44)*100/158,0)</f>
        <v>49</v>
      </c>
    </row>
    <row r="82" spans="1:2">
      <c r="A82">
        <f>A81+1</f>
        <v>123</v>
      </c>
      <c r="B82">
        <f>ROUND((A82-44)*100/158,0)</f>
        <v>50</v>
      </c>
    </row>
    <row r="83" spans="1:2">
      <c r="A83">
        <f>A82+1</f>
        <v>124</v>
      </c>
      <c r="B83">
        <f>ROUND((A83-44)*100/158,0)</f>
        <v>51</v>
      </c>
    </row>
    <row r="84" spans="1:2">
      <c r="A84">
        <f>A83+1</f>
        <v>125</v>
      </c>
      <c r="B84">
        <f>ROUND((A84-44)*100/158,0)</f>
        <v>51</v>
      </c>
    </row>
    <row r="85" spans="1:2">
      <c r="A85">
        <f>A84+1</f>
        <v>126</v>
      </c>
      <c r="B85">
        <f>ROUND((A85-44)*100/158,0)</f>
        <v>52</v>
      </c>
    </row>
    <row r="86" spans="1:2">
      <c r="A86">
        <f>A85+1</f>
        <v>127</v>
      </c>
      <c r="B86">
        <f>ROUND((A86-44)*100/158,0)</f>
        <v>53</v>
      </c>
    </row>
    <row r="87" spans="1:2">
      <c r="A87">
        <f>A86+1</f>
        <v>128</v>
      </c>
      <c r="B87">
        <f>ROUND((A87-44)*100/158,0)</f>
        <v>53</v>
      </c>
    </row>
    <row r="88" spans="1:2">
      <c r="A88">
        <f>A87+1</f>
        <v>129</v>
      </c>
      <c r="B88">
        <f>ROUND((A88-44)*100/158,0)</f>
        <v>54</v>
      </c>
    </row>
    <row r="89" spans="1:2">
      <c r="A89">
        <f>A88+1</f>
        <v>130</v>
      </c>
      <c r="B89">
        <f>ROUND((A89-44)*100/158,0)</f>
        <v>54</v>
      </c>
    </row>
    <row r="90" spans="1:2">
      <c r="A90">
        <f>A89+1</f>
        <v>131</v>
      </c>
      <c r="B90">
        <f>ROUND((A90-44)*100/158,0)</f>
        <v>55</v>
      </c>
    </row>
    <row r="91" spans="1:2">
      <c r="A91">
        <f>A90+1</f>
        <v>132</v>
      </c>
      <c r="B91">
        <f>ROUND((A91-44)*100/158,0)</f>
        <v>56</v>
      </c>
    </row>
    <row r="92" spans="1:2">
      <c r="A92">
        <f>A91+1</f>
        <v>133</v>
      </c>
      <c r="B92">
        <f>ROUND((A92-44)*100/158,0)</f>
        <v>56</v>
      </c>
    </row>
    <row r="93" spans="1:2">
      <c r="A93">
        <f>A92+1</f>
        <v>134</v>
      </c>
      <c r="B93">
        <f>ROUND((A93-44)*100/158,0)</f>
        <v>57</v>
      </c>
    </row>
    <row r="94" spans="1:2">
      <c r="A94">
        <f>A93+1</f>
        <v>135</v>
      </c>
      <c r="B94">
        <f>ROUND((A94-44)*100/158,0)</f>
        <v>58</v>
      </c>
    </row>
    <row r="95" spans="1:2">
      <c r="A95">
        <f>A94+1</f>
        <v>136</v>
      </c>
      <c r="B95">
        <f>ROUND((A95-44)*100/158,0)</f>
        <v>58</v>
      </c>
    </row>
    <row r="96" spans="1:2">
      <c r="A96">
        <f>A95+1</f>
        <v>137</v>
      </c>
      <c r="B96">
        <f>ROUND((A96-44)*100/158,0)</f>
        <v>59</v>
      </c>
    </row>
    <row r="97" spans="1:2">
      <c r="A97">
        <f>A96+1</f>
        <v>138</v>
      </c>
      <c r="B97">
        <f>ROUND((A97-44)*100/158,0)</f>
        <v>59</v>
      </c>
    </row>
    <row r="98" spans="1:2">
      <c r="A98">
        <f>A97+1</f>
        <v>139</v>
      </c>
      <c r="B98">
        <f>ROUND((A98-44)*100/158,0)</f>
        <v>60</v>
      </c>
    </row>
    <row r="99" spans="1:2">
      <c r="A99">
        <f>A98+1</f>
        <v>140</v>
      </c>
      <c r="B99">
        <f>ROUND((A99-44)*100/158,0)</f>
        <v>61</v>
      </c>
    </row>
    <row r="100" spans="1:2">
      <c r="A100">
        <f>A99+1</f>
        <v>141</v>
      </c>
      <c r="B100">
        <f>ROUND((A100-44)*100/158,0)</f>
        <v>61</v>
      </c>
    </row>
    <row r="101" spans="1:2">
      <c r="A101">
        <f>A100+1</f>
        <v>142</v>
      </c>
      <c r="B101">
        <f>ROUND((A101-44)*100/158,0)</f>
        <v>62</v>
      </c>
    </row>
    <row r="102" spans="1:2">
      <c r="A102">
        <f>A101+1</f>
        <v>143</v>
      </c>
      <c r="B102">
        <f>ROUND((A102-44)*100/158,0)</f>
        <v>63</v>
      </c>
    </row>
    <row r="103" spans="1:2">
      <c r="A103">
        <f>A102+1</f>
        <v>144</v>
      </c>
      <c r="B103">
        <f>ROUND((A103-44)*100/158,0)</f>
        <v>63</v>
      </c>
    </row>
    <row r="104" spans="1:2">
      <c r="A104">
        <f>A103+1</f>
        <v>145</v>
      </c>
      <c r="B104">
        <f>ROUND((A104-44)*100/158,0)</f>
        <v>64</v>
      </c>
    </row>
    <row r="105" spans="1:2">
      <c r="A105">
        <f>A104+1</f>
        <v>146</v>
      </c>
      <c r="B105">
        <f>ROUND((A105-44)*100/158,0)</f>
        <v>65</v>
      </c>
    </row>
    <row r="106" spans="1:2">
      <c r="A106">
        <f>A105+1</f>
        <v>147</v>
      </c>
      <c r="B106">
        <f>ROUND((A106-44)*100/158,0)</f>
        <v>65</v>
      </c>
    </row>
    <row r="107" spans="1:2">
      <c r="A107">
        <f>A106+1</f>
        <v>148</v>
      </c>
      <c r="B107">
        <f>ROUND((A107-44)*100/158,0)</f>
        <v>66</v>
      </c>
    </row>
    <row r="108" spans="1:2">
      <c r="A108">
        <f>A107+1</f>
        <v>149</v>
      </c>
      <c r="B108">
        <f>ROUND((A108-44)*100/158,0)</f>
        <v>66</v>
      </c>
    </row>
    <row r="109" spans="1:2">
      <c r="A109">
        <f>A108+1</f>
        <v>150</v>
      </c>
      <c r="B109">
        <f>ROUND((A109-44)*100/158,0)</f>
        <v>67</v>
      </c>
    </row>
    <row r="110" spans="1:2">
      <c r="A110">
        <f>A109+1</f>
        <v>151</v>
      </c>
      <c r="B110">
        <f>ROUND((A110-44)*100/158,0)</f>
        <v>68</v>
      </c>
    </row>
    <row r="111" spans="1:2">
      <c r="A111">
        <f>A110+1</f>
        <v>152</v>
      </c>
      <c r="B111">
        <f>ROUND((A111-44)*100/158,0)</f>
        <v>68</v>
      </c>
    </row>
    <row r="112" spans="1:2">
      <c r="A112">
        <f>A111+1</f>
        <v>153</v>
      </c>
      <c r="B112">
        <f>ROUND((A112-44)*100/158,0)</f>
        <v>69</v>
      </c>
    </row>
    <row r="113" spans="1:2">
      <c r="A113">
        <f>A112+1</f>
        <v>154</v>
      </c>
      <c r="B113">
        <f>ROUND((A113-44)*100/158,0)</f>
        <v>70</v>
      </c>
    </row>
    <row r="114" spans="1:2">
      <c r="A114">
        <f>A113+1</f>
        <v>155</v>
      </c>
      <c r="B114">
        <f>ROUND((A114-44)*100/158,0)</f>
        <v>70</v>
      </c>
    </row>
    <row r="115" spans="1:2">
      <c r="A115">
        <f>A114+1</f>
        <v>156</v>
      </c>
      <c r="B115">
        <f>ROUND((A115-44)*100/158,0)</f>
        <v>71</v>
      </c>
    </row>
    <row r="116" spans="1:2">
      <c r="A116">
        <f>A115+1</f>
        <v>157</v>
      </c>
      <c r="B116">
        <f>ROUND((A116-44)*100/158,0)</f>
        <v>72</v>
      </c>
    </row>
    <row r="117" spans="1:2">
      <c r="A117">
        <f>A116+1</f>
        <v>158</v>
      </c>
      <c r="B117">
        <f>ROUND((A117-44)*100/158,0)</f>
        <v>72</v>
      </c>
    </row>
    <row r="118" spans="1:2">
      <c r="A118">
        <f>A117+1</f>
        <v>159</v>
      </c>
      <c r="B118">
        <f>ROUND((A118-44)*100/158,0)</f>
        <v>73</v>
      </c>
    </row>
    <row r="119" spans="1:2">
      <c r="A119">
        <f>A118+1</f>
        <v>160</v>
      </c>
      <c r="B119">
        <f>ROUND((A119-44)*100/158,0)</f>
        <v>73</v>
      </c>
    </row>
    <row r="120" spans="1:2">
      <c r="A120">
        <f>A119+1</f>
        <v>161</v>
      </c>
      <c r="B120">
        <f>ROUND((A120-44)*100/158,0)</f>
        <v>74</v>
      </c>
    </row>
    <row r="121" spans="1:2">
      <c r="A121">
        <f>A120+1</f>
        <v>162</v>
      </c>
      <c r="B121">
        <f>ROUND((A121-44)*100/158,0)</f>
        <v>75</v>
      </c>
    </row>
    <row r="122" spans="1:2">
      <c r="A122">
        <f>A121+1</f>
        <v>163</v>
      </c>
      <c r="B122">
        <f>ROUND((A122-44)*100/158,0)</f>
        <v>75</v>
      </c>
    </row>
    <row r="123" spans="1:2">
      <c r="A123">
        <f>A122+1</f>
        <v>164</v>
      </c>
      <c r="B123">
        <f>ROUND((A123-44)*100/158,0)</f>
        <v>76</v>
      </c>
    </row>
    <row r="124" spans="1:2">
      <c r="A124">
        <f>A123+1</f>
        <v>165</v>
      </c>
      <c r="B124">
        <f>ROUND((A124-44)*100/158,0)</f>
        <v>77</v>
      </c>
    </row>
    <row r="125" spans="1:2">
      <c r="A125">
        <f>A124+1</f>
        <v>166</v>
      </c>
      <c r="B125">
        <f>ROUND((A125-44)*100/158,0)</f>
        <v>77</v>
      </c>
    </row>
    <row r="126" spans="1:2">
      <c r="A126">
        <f>A125+1</f>
        <v>167</v>
      </c>
      <c r="B126">
        <f>ROUND((A126-44)*100/158,0)</f>
        <v>78</v>
      </c>
    </row>
    <row r="127" spans="1:2">
      <c r="A127">
        <f>A126+1</f>
        <v>168</v>
      </c>
      <c r="B127">
        <f>ROUND((A127-44)*100/158,0)</f>
        <v>78</v>
      </c>
    </row>
    <row r="128" spans="1:2">
      <c r="A128">
        <f>A127+1</f>
        <v>169</v>
      </c>
      <c r="B128">
        <f>ROUND((A128-44)*100/158,0)</f>
        <v>79</v>
      </c>
    </row>
    <row r="129" spans="1:2">
      <c r="A129">
        <f>A128+1</f>
        <v>170</v>
      </c>
      <c r="B129">
        <f>ROUND((A129-44)*100/158,0)</f>
        <v>80</v>
      </c>
    </row>
    <row r="130" spans="1:2">
      <c r="A130">
        <f>A129+1</f>
        <v>171</v>
      </c>
      <c r="B130">
        <f>ROUND((A130-44)*100/158,0)</f>
        <v>80</v>
      </c>
    </row>
    <row r="131" spans="1:2">
      <c r="A131">
        <f>A130+1</f>
        <v>172</v>
      </c>
      <c r="B131">
        <f>ROUND((A131-44)*100/158,0)</f>
        <v>81</v>
      </c>
    </row>
    <row r="132" spans="1:2">
      <c r="A132">
        <f>A131+1</f>
        <v>173</v>
      </c>
      <c r="B132">
        <f>ROUND((A132-44)*100/158,0)</f>
        <v>82</v>
      </c>
    </row>
    <row r="133" spans="1:2">
      <c r="A133">
        <f>A132+1</f>
        <v>174</v>
      </c>
      <c r="B133">
        <f>ROUND((A133-44)*100/158,0)</f>
        <v>82</v>
      </c>
    </row>
    <row r="134" spans="1:2">
      <c r="A134">
        <f>A133+1</f>
        <v>175</v>
      </c>
      <c r="B134">
        <f>ROUND((A134-44)*100/158,0)</f>
        <v>83</v>
      </c>
    </row>
    <row r="135" spans="1:2">
      <c r="A135">
        <f>A134+1</f>
        <v>176</v>
      </c>
      <c r="B135">
        <f>ROUND((A135-44)*100/158,0)</f>
        <v>84</v>
      </c>
    </row>
    <row r="136" spans="1:2">
      <c r="A136">
        <f>A135+1</f>
        <v>177</v>
      </c>
      <c r="B136">
        <f>ROUND((A136-44)*100/158,0)</f>
        <v>84</v>
      </c>
    </row>
    <row r="137" spans="1:2">
      <c r="A137">
        <f>A136+1</f>
        <v>178</v>
      </c>
      <c r="B137">
        <f>ROUND((A137-44)*100/158,0)</f>
        <v>85</v>
      </c>
    </row>
    <row r="138" spans="1:2">
      <c r="A138">
        <f>A137+1</f>
        <v>179</v>
      </c>
      <c r="B138">
        <f>ROUND((A138-44)*100/158,0)</f>
        <v>85</v>
      </c>
    </row>
    <row r="139" spans="1:2">
      <c r="A139">
        <f>A138+1</f>
        <v>180</v>
      </c>
      <c r="B139">
        <f>ROUND((A139-44)*100/158,0)</f>
        <v>86</v>
      </c>
    </row>
    <row r="140" spans="1:2">
      <c r="A140">
        <f>A139+1</f>
        <v>181</v>
      </c>
      <c r="B140">
        <f>ROUND((A140-44)*100/158,0)</f>
        <v>87</v>
      </c>
    </row>
    <row r="141" spans="1:2">
      <c r="A141">
        <f>A140+1</f>
        <v>182</v>
      </c>
      <c r="B141">
        <f>ROUND((A141-44)*100/158,0)</f>
        <v>87</v>
      </c>
    </row>
    <row r="142" spans="1:2">
      <c r="A142">
        <f>A141+1</f>
        <v>183</v>
      </c>
      <c r="B142">
        <f>ROUND((A142-44)*100/158,0)</f>
        <v>88</v>
      </c>
    </row>
    <row r="143" spans="1:2">
      <c r="A143">
        <f>A142+1</f>
        <v>184</v>
      </c>
      <c r="B143">
        <f>ROUND((A143-44)*100/158,0)</f>
        <v>89</v>
      </c>
    </row>
    <row r="144" spans="1:2">
      <c r="A144">
        <f>A143+1</f>
        <v>185</v>
      </c>
      <c r="B144">
        <f>ROUND((A144-44)*100/158,0)</f>
        <v>89</v>
      </c>
    </row>
    <row r="145" spans="1:2">
      <c r="A145">
        <f>A144+1</f>
        <v>186</v>
      </c>
      <c r="B145">
        <f>ROUND((A145-44)*100/158,0)</f>
        <v>90</v>
      </c>
    </row>
    <row r="146" spans="1:2">
      <c r="A146">
        <f>A145+1</f>
        <v>187</v>
      </c>
      <c r="B146">
        <f>ROUND((A146-44)*100/158,0)</f>
        <v>91</v>
      </c>
    </row>
    <row r="147" spans="1:2">
      <c r="A147">
        <f>A146+1</f>
        <v>188</v>
      </c>
      <c r="B147">
        <f>ROUND((A147-44)*100/158,0)</f>
        <v>91</v>
      </c>
    </row>
    <row r="148" spans="1:2">
      <c r="A148">
        <f>A147+1</f>
        <v>189</v>
      </c>
      <c r="B148">
        <f>ROUND((A148-44)*100/158,0)</f>
        <v>92</v>
      </c>
    </row>
    <row r="149" spans="1:2">
      <c r="A149">
        <f>A148+1</f>
        <v>190</v>
      </c>
      <c r="B149">
        <f>ROUND((A149-44)*100/158,0)</f>
        <v>92</v>
      </c>
    </row>
    <row r="150" spans="1:2">
      <c r="A150">
        <f>A149+1</f>
        <v>191</v>
      </c>
      <c r="B150">
        <f>ROUND((A150-44)*100/158,0)</f>
        <v>93</v>
      </c>
    </row>
    <row r="151" spans="1:2">
      <c r="A151">
        <f>A150+1</f>
        <v>192</v>
      </c>
      <c r="B151">
        <f>ROUND((A151-44)*100/158,0)</f>
        <v>94</v>
      </c>
    </row>
    <row r="152" spans="1:2">
      <c r="A152">
        <f>A151+1</f>
        <v>193</v>
      </c>
      <c r="B152">
        <f>ROUND((A152-44)*100/158,0)</f>
        <v>94</v>
      </c>
    </row>
    <row r="153" spans="1:2">
      <c r="A153">
        <f>A152+1</f>
        <v>194</v>
      </c>
      <c r="B153">
        <f>ROUND((A153-44)*100/158,0)</f>
        <v>95</v>
      </c>
    </row>
    <row r="154" spans="1:2">
      <c r="A154">
        <f>A153+1</f>
        <v>195</v>
      </c>
      <c r="B154">
        <f>ROUND((A154-44)*100/158,0)</f>
        <v>96</v>
      </c>
    </row>
    <row r="155" spans="1:2">
      <c r="A155">
        <f>A154+1</f>
        <v>196</v>
      </c>
      <c r="B155">
        <f>ROUND((A155-44)*100/158,0)</f>
        <v>96</v>
      </c>
    </row>
    <row r="156" spans="1:2">
      <c r="A156">
        <f>A155+1</f>
        <v>197</v>
      </c>
      <c r="B156">
        <f>ROUND((A156-44)*100/158,0)</f>
        <v>97</v>
      </c>
    </row>
    <row r="157" spans="1:2">
      <c r="A157">
        <f>A156+1</f>
        <v>198</v>
      </c>
      <c r="B157">
        <f>ROUND((A157-44)*100/158,0)</f>
        <v>97</v>
      </c>
    </row>
    <row r="158" spans="1:2">
      <c r="A158">
        <f>A157+1</f>
        <v>199</v>
      </c>
      <c r="B158">
        <f>ROUND((A158-44)*100/158,0)</f>
        <v>98</v>
      </c>
    </row>
    <row r="159" spans="1:2">
      <c r="A159">
        <f>A158+1</f>
        <v>200</v>
      </c>
      <c r="B159">
        <f>ROUND((A159-44)*100/158,0)</f>
        <v>99</v>
      </c>
    </row>
    <row r="160" spans="1:2">
      <c r="A160">
        <f>A159+1</f>
        <v>201</v>
      </c>
      <c r="B160">
        <f>ROUND((A160-44)*100/158,0)</f>
        <v>99</v>
      </c>
    </row>
    <row r="161" spans="1:2">
      <c r="A161">
        <f>A160+1</f>
        <v>202</v>
      </c>
      <c r="B161">
        <f>ROUND((A161-44)*100/158,0)</f>
        <v>100</v>
      </c>
    </row>
    <row r="162" spans="1:2">
      <c r="A162">
        <f>A161+1</f>
        <v>203</v>
      </c>
      <c r="B162">
        <f>ROUND((A162-44)*100/158,0)</f>
        <v>101</v>
      </c>
    </row>
    <row r="163" spans="1:2">
      <c r="A163">
        <f>A162+1</f>
        <v>204</v>
      </c>
      <c r="B163">
        <f>ROUND((A163-44)*100/158,0)</f>
        <v>101</v>
      </c>
    </row>
    <row r="164" spans="1:2">
      <c r="A164">
        <f>A163+1</f>
        <v>205</v>
      </c>
      <c r="B164">
        <f>ROUND((A164-44)*100/158,0)</f>
        <v>102</v>
      </c>
    </row>
    <row r="165" spans="1:2">
      <c r="A165">
        <f>A164+1</f>
        <v>206</v>
      </c>
      <c r="B165">
        <f>ROUND((A165-44)*100/158,0)</f>
        <v>103</v>
      </c>
    </row>
    <row r="166" spans="1:2">
      <c r="A166">
        <f>A165+1</f>
        <v>207</v>
      </c>
      <c r="B166">
        <f>ROUND((A166-44)*100/158,0)</f>
        <v>103</v>
      </c>
    </row>
    <row r="167" spans="1:2">
      <c r="A167">
        <f>A166+1</f>
        <v>208</v>
      </c>
      <c r="B167">
        <f>ROUND((A167-44)*100/158,0)</f>
        <v>104</v>
      </c>
    </row>
    <row r="168" spans="1:2">
      <c r="A168">
        <f>A167+1</f>
        <v>209</v>
      </c>
      <c r="B168">
        <f>ROUND((A168-44)*100/158,0)</f>
        <v>104</v>
      </c>
    </row>
    <row r="169" spans="1:2">
      <c r="A169">
        <f>A168+1</f>
        <v>210</v>
      </c>
      <c r="B169">
        <f>ROUND((A169-44)*100/158,0)</f>
        <v>105</v>
      </c>
    </row>
    <row r="170" spans="1:2">
      <c r="A170">
        <f>A169+1</f>
        <v>211</v>
      </c>
      <c r="B170">
        <f>ROUND((A170-44)*100/158,0)</f>
        <v>106</v>
      </c>
    </row>
    <row r="171" spans="1:2">
      <c r="A171">
        <f>A170+1</f>
        <v>212</v>
      </c>
      <c r="B171">
        <f>ROUND((A171-44)*100/158,0)</f>
        <v>106</v>
      </c>
    </row>
    <row r="172" spans="1:2">
      <c r="A172">
        <f>A171+1</f>
        <v>213</v>
      </c>
      <c r="B172">
        <f>ROUND((A172-44)*100/158,0)</f>
        <v>107</v>
      </c>
    </row>
    <row r="173" spans="1:2">
      <c r="A173">
        <f>A172+1</f>
        <v>214</v>
      </c>
      <c r="B173">
        <f>ROUND((A173-44)*100/158,0)</f>
        <v>108</v>
      </c>
    </row>
    <row r="174" spans="1:2">
      <c r="A174">
        <f>A173+1</f>
        <v>215</v>
      </c>
      <c r="B174">
        <f>ROUND((A174-44)*100/158,0)</f>
        <v>108</v>
      </c>
    </row>
    <row r="175" spans="1:2">
      <c r="A175">
        <f>A174+1</f>
        <v>216</v>
      </c>
      <c r="B175">
        <f>ROUND((A175-44)*100/158,0)</f>
        <v>109</v>
      </c>
    </row>
    <row r="176" spans="1:2">
      <c r="A176">
        <f>A175+1</f>
        <v>217</v>
      </c>
      <c r="B176">
        <f>ROUND((A176-44)*100/158,0)</f>
        <v>109</v>
      </c>
    </row>
    <row r="177" spans="1:2">
      <c r="A177">
        <f>A176+1</f>
        <v>218</v>
      </c>
      <c r="B177">
        <f>ROUND((A177-44)*100/158,0)</f>
        <v>110</v>
      </c>
    </row>
    <row r="178" spans="1:2">
      <c r="A178">
        <f>A177+1</f>
        <v>219</v>
      </c>
      <c r="B178">
        <f>ROUND((A178-44)*100/158,0)</f>
        <v>111</v>
      </c>
    </row>
    <row r="179" spans="1:2">
      <c r="A179">
        <f>A178+1</f>
        <v>220</v>
      </c>
      <c r="B179">
        <f>ROUND((A179-44)*100/158,0)</f>
        <v>111</v>
      </c>
    </row>
    <row r="180" spans="1:2">
      <c r="A180">
        <f>A179+1</f>
        <v>221</v>
      </c>
      <c r="B180">
        <f>ROUND((A180-44)*100/158,0)</f>
        <v>112</v>
      </c>
    </row>
    <row r="181" spans="1:2">
      <c r="A181">
        <f>A180+1</f>
        <v>222</v>
      </c>
      <c r="B181">
        <f>ROUND((A181-44)*100/158,0)</f>
        <v>113</v>
      </c>
    </row>
    <row r="182" spans="1:2">
      <c r="A182">
        <f>A181+1</f>
        <v>223</v>
      </c>
      <c r="B182">
        <f>ROUND((A182-44)*100/158,0)</f>
        <v>113</v>
      </c>
    </row>
    <row r="183" spans="1:2">
      <c r="B183">
        <f>ROUND((A183-44)*100/158,0)</f>
        <v>-28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ChromTeam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miRash</dc:creator>
  <cp:lastModifiedBy>miRash</cp:lastModifiedBy>
  <dcterms:created xsi:type="dcterms:W3CDTF">2011-05-30T17:30:22Z</dcterms:created>
  <dcterms:modified xsi:type="dcterms:W3CDTF">2011-05-30T17:47:32Z</dcterms:modified>
</cp:coreProperties>
</file>