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<sst xmlns="http://schemas.openxmlformats.org/spreadsheetml/2006/main" count="12" uniqueCount="12">
  <si>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 xml:space="preserve">Name
</t>
  </si>
  <si>
    <t>#of commits week of 11-05</t>
  </si>
  <si>
    <t>#of commits week of 11-12</t>
  </si>
  <si>
    <t>#of commits week of 11-19</t>
  </si>
  <si>
    <t>#of commits week of 11-26</t>
  </si>
  <si>
    <t>#of commits week of 12-03</t>
  </si>
  <si>
    <t>Total Commits</t>
  </si>
  <si>
    <t>Christopher Renslow</t>
  </si>
  <si>
    <t>Angie McGraw</t>
  </si>
  <si>
    <t>Tianhui Liang</t>
  </si>
  <si>
    <t>Thomas Marucha</t>
  </si>
  <si>
    <t>Josh McFerran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</si>
</sst>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>
      <c r="A2" s="2" t="s">
        <v>7</v>
      </c>
      <c r="B2" s="1">
        <v>1.0</v>
      </c>
      <c r="C2" s="1">
        <v>15.0</v>
      </c>
      <c r="D2" s="1">
        <v>12.0</v>
      </c>
      <c r="E2" s="1">
        <v>6.0</v>
      </c>
      <c r="F2" s="1">
        <v>8.0</v>
      </c>
      <c r="G2" s="3">
        <f>SUM(B2:F2)</f>
        <v>42</v>
      </c>
    </row>
    <row r="3">
      <c r="A3" s="1" t="s">
        <v>8</v>
      </c>
      <c r="B3" s="1">
        <v>1.0</v>
      </c>
      <c r="C3" s="1">
        <v>114.0</v>
      </c>
      <c r="D3" s="1">
        <v>40.0</v>
      </c>
      <c r="E3" s="1">
        <v>25.0</v>
      </c>
      <c r="F3" s="1">
        <v>36.0</v>
      </c>
      <c r="G3" s="1">
        <v>216.0</v>
      </c>
    </row>
    <row r="4">
      <c r="A4" s="1" t="s">
        <v>9</v>
      </c>
      <c r="B4" s="1">
        <v>0.0</v>
      </c>
      <c r="C4" s="1">
        <v>1.0</v>
      </c>
      <c r="D4" s="1">
        <v>11.0</v>
      </c>
      <c r="E4" s="1">
        <v>4.0</v>
      </c>
      <c r="F4" s="1">
        <v>10.0</v>
      </c>
      <c r="G4" s="1">
        <v>26.0</v>
      </c>
    </row>
    <row r="5">
      <c r="A5" s="1" t="s">
        <v>10</v>
      </c>
      <c r="B5" s="1">
        <v>6.0</v>
      </c>
      <c r="C5" s="1">
        <v>8.0</v>
      </c>
      <c r="D5" s="1">
        <v>4.0</v>
      </c>
      <c r="E5" s="1">
        <v>23.0</v>
      </c>
      <c r="F5" s="1">
        <v>1.0</v>
      </c>
      <c r="G5" s="4">
        <v>42.0</v>
      </c>
    </row>
    <row r="6">
      <c r="A6" s="1" t="s">
        <v>11</v>
      </c>
      <c r="B6" s="1">
        <v>0.0</v>
      </c>
      <c r="C6" s="1">
        <v>2.0</v>
      </c>
      <c r="D6" s="1">
        <v>4.0</v>
      </c>
      <c r="E6" s="1">
        <v>11.0</v>
      </c>
      <c r="F6" s="1">
        <v>0.0</v>
      </c>
      <c r="G6" s="1">
        <v>17.0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