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s\Desktop\GDRIVE FDX\FASE 01 - SIPOC Y FLUJOS\ENTREGABLES\20.PROC GESTION LOGISTICA\"/>
    </mc:Choice>
  </mc:AlternateContent>
  <bookViews>
    <workbookView xWindow="-120" yWindow="-120" windowWidth="20736" windowHeight="11160"/>
  </bookViews>
  <sheets>
    <sheet name="SIPOC" sheetId="1" r:id="rId1"/>
  </sheets>
  <definedNames>
    <definedName name="_xlnm.Print_Area" localSheetId="0">SIPOC!$A$1:$K$91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<sst xmlns="http://schemas.openxmlformats.org/spreadsheetml/2006/main" count="101" uniqueCount="55">
  <si>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PROCESO</t>
  </si>
  <si>
    <t>MACROPROCESO</t>
  </si>
  <si>
    <t>OBJETIVO</t>
  </si>
  <si>
    <t>PROPIETARIO</t>
  </si>
  <si>
    <t>ID PROCESO</t>
  </si>
  <si>
    <t>X</t>
  </si>
  <si>
    <t>VISUAL</t>
  </si>
  <si>
    <t>INFORMATICO</t>
  </si>
  <si>
    <t>1. INFORMACION GENERAL</t>
  </si>
  <si>
    <t>2. DIAGRAMA SIPOC</t>
  </si>
  <si>
    <t>3. CONTROLES</t>
  </si>
  <si>
    <t>QUIEN LO HACE</t>
  </si>
  <si>
    <t>CON QUE LO HACE</t>
  </si>
  <si>
    <t>CON QUE FRECUENCIA LO HACE</t>
  </si>
  <si>
    <t>TIPO DE CONTROL</t>
  </si>
  <si>
    <t>RESULTADO ESPERADO</t>
  </si>
  <si>
    <t>EN DONDE LO HACE</t>
  </si>
  <si>
    <t>TIPO DOCUMENTO</t>
  </si>
  <si>
    <t>DIGITAL</t>
  </si>
  <si>
    <t>FISICO</t>
  </si>
  <si>
    <t>MUESTREO</t>
  </si>
  <si>
    <t>LABORATORIO</t>
  </si>
  <si>
    <t>FIRMA FISICA</t>
  </si>
  <si>
    <t>FIRMA DIGITAL</t>
  </si>
  <si>
    <t>DE TERCEROS</t>
  </si>
  <si>
    <t>QUIEN LO GENERA</t>
  </si>
  <si>
    <t>NOMBRE DOCUMENTO</t>
  </si>
  <si>
    <t>QUIEN LO NECESITA</t>
  </si>
  <si>
    <t>BREVE DESCRIPCION DEL CONTENIDO DEL DOCUMENTO</t>
  </si>
  <si>
    <t>DESCRIPCION DEL CAMBIO</t>
  </si>
  <si>
    <t>REVISION #</t>
  </si>
  <si>
    <t>FECHA</t>
  </si>
  <si>
    <t>EMISION DEL DOCUMENTO</t>
  </si>
  <si>
    <t>QUE HACE</t>
  </si>
  <si>
    <t>FICHA DE CARACTERIZACION DEL PROCESO AS IS</t>
  </si>
  <si>
    <t>4. DOCUMENTOS</t>
  </si>
  <si>
    <t>5. CONTROL DE CAMBIOS</t>
  </si>
  <si>
    <t>MAQUINA</t>
  </si>
  <si>
    <t>GESTION LOGISTICA</t>
  </si>
  <si>
    <t>LOGISTICA</t>
  </si>
  <si>
    <t>REALIZAR LA COORDINACIÓN DE TRASNSPORTE PARA EL TRASLADO DE MATERIA PRIMA O PRODUCTO TERMINADO.</t>
  </si>
  <si>
    <t>RESPONSABLE DEL PROCESO</t>
  </si>
  <si>
    <t>CONTROLES DE CAMIONES</t>
  </si>
  <si>
    <t>REPORTE DE BASCULA - BALANZA</t>
  </si>
  <si>
    <t>ORDENES DE TRABAJO</t>
  </si>
  <si>
    <t>JEFE DE LOGISTICA</t>
  </si>
  <si>
    <t>SE REGISTRAN DATOS DE LOS VIAJES Y CARGAS Y EL RENDIMIENTO DE LOS CHOFERES</t>
  </si>
  <si>
    <t>SE REGISTRAN LA FECHA, PROVEEDOR, CHOFER, PLACA EL NOMBRE DEL VEHICULO LA HORA DE ENTRADA Y SALIDA, PESO DE MP, EL NUMERO DE LA GUIA, LA DESCRIPCION Y EL PESO REFLEJADO EN LA GUIA.</t>
  </si>
  <si>
    <t>SE DETALLAN LOS DATOS COMO NOMBRE DE VEHICULO, REPUESTOS UTILIZADOS, EGRESOS DE BODEGA, ENTRE OTROS, DE LA FALLA PRESENTADA</t>
  </si>
  <si>
    <t>BASCULA</t>
  </si>
  <si>
    <t>REPORTE MENSUAL</t>
  </si>
  <si>
    <t>GERENTE DE DATA
ASESOR EXTERNO</t>
  </si>
  <si>
    <t>ES UN INFORME QUE MUESTRA EL ESTADO DE LOS VEHICULOS, CANTIDAD DE VIAJES Y CARGAS, ETC.</t>
  </si>
  <si>
    <t>GERENTE DE DATA</t>
  </si>
  <si>
    <t>GERENCIA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</si>
</sst>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4"/>
      <color theme="0"/>
      <name val="Century Gothic"/>
      <family val="2"/>
    </font>
    <font>
      <sz val="14"/>
      <color theme="1"/>
      <name val="Century Gothic"/>
      <family val="2"/>
    </font>
    <font>
      <b/>
      <sz val="2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0" xfId="0" applyFont="1" applyFill="1"/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495300</xdr:colOff>
          <xdr:row>10</xdr:row>
          <xdr:rowOff>38100</xdr:rowOff>
        </xdr:from>
        <xdr:to>
          <xdr:col>8</xdr:col>
          <xdr:colOff>1066800</xdr:colOff>
          <xdr:row>44</xdr:row>
          <xdr:rowOff>60960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package" Target="../embeddings/Dibujo_de_Microsoft_Visio.vsdx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107"/>
  <sheetViews>
    <sheetView showGridLines="0" tabSelected="1" topLeftCell="A50" zoomScale="85" zoomScaleNormal="85" zoomScaleSheetLayoutView="55" zoomScalePageLayoutView="70" workbookViewId="0">
      <selection activeCell="B72" sqref="B72:E72"/>
    </sheetView>
  </sheetViews>
  <sheetFormatPr baseColWidth="10" defaultColWidth="11.44140625" defaultRowHeight="13.2" x14ac:dyDescent="0.25"/>
  <cols>
    <col min="1" max="1" width="22.44140625" style="1" bestFit="1" customWidth="1"/>
    <col min="2" max="11" width="16.44140625" style="1" customWidth="1"/>
    <col min="12" max="16384" width="11.44140625" style="1"/>
  </cols>
  <sheetData>
    <row r="1" spans="1:11" ht="3.75" customHeight="1" thickBot="1" x14ac:dyDescent="0.3"/>
    <row r="2" spans="1:11" ht="24.6" thickBot="1" x14ac:dyDescent="0.4">
      <c r="A2" s="34" t="s">
        <v>34</v>
      </c>
      <c r="B2" s="35"/>
      <c r="C2" s="35"/>
      <c r="D2" s="35"/>
      <c r="E2" s="35"/>
      <c r="F2" s="35"/>
      <c r="G2" s="35"/>
      <c r="H2" s="35"/>
      <c r="I2" s="35"/>
      <c r="J2" s="35"/>
      <c r="K2" s="36"/>
    </row>
    <row r="3" spans="1:11" ht="7.5" customHeight="1" x14ac:dyDescent="0.25"/>
    <row r="4" spans="1:11" s="9" customFormat="1" ht="17.399999999999999" x14ac:dyDescent="0.3">
      <c r="A4" s="33" t="s">
        <v>8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x14ac:dyDescent="0.25">
      <c r="A5" s="24" t="s">
        <v>1</v>
      </c>
      <c r="B5" s="37" t="s">
        <v>38</v>
      </c>
      <c r="C5" s="37"/>
      <c r="D5" s="37"/>
      <c r="E5" s="37"/>
      <c r="F5" s="37"/>
      <c r="G5" s="21"/>
      <c r="H5" s="21"/>
      <c r="I5" s="21"/>
      <c r="J5" s="21"/>
      <c r="K5" s="21"/>
    </row>
    <row r="6" spans="1:11" x14ac:dyDescent="0.25">
      <c r="A6" s="24" t="s">
        <v>0</v>
      </c>
      <c r="B6" s="38" t="s">
        <v>39</v>
      </c>
      <c r="C6" s="38"/>
      <c r="D6" s="38"/>
      <c r="E6" s="38"/>
      <c r="F6" s="38"/>
      <c r="G6" s="38"/>
      <c r="H6" s="22" t="s">
        <v>4</v>
      </c>
      <c r="I6" s="23">
        <v>20</v>
      </c>
      <c r="J6" s="21"/>
      <c r="K6" s="21"/>
    </row>
    <row r="7" spans="1:11" ht="37.5" customHeight="1" x14ac:dyDescent="0.25">
      <c r="A7" s="24" t="s">
        <v>2</v>
      </c>
      <c r="B7" s="32" t="s">
        <v>40</v>
      </c>
      <c r="C7" s="32"/>
      <c r="D7" s="32"/>
      <c r="E7" s="32"/>
      <c r="F7" s="32"/>
      <c r="G7" s="32"/>
      <c r="H7" s="32"/>
      <c r="I7" s="32"/>
      <c r="J7" s="32"/>
      <c r="K7" s="32"/>
    </row>
    <row r="8" spans="1:11" x14ac:dyDescent="0.25">
      <c r="A8" s="24" t="s">
        <v>3</v>
      </c>
      <c r="B8" s="38" t="s">
        <v>41</v>
      </c>
      <c r="C8" s="38"/>
      <c r="D8" s="38"/>
      <c r="E8" s="38"/>
      <c r="F8" s="38"/>
      <c r="G8" s="21"/>
      <c r="H8" s="21"/>
      <c r="I8" s="21"/>
      <c r="J8" s="21"/>
      <c r="K8" s="21"/>
    </row>
    <row r="10" spans="1:11" s="9" customFormat="1" ht="17.399999999999999" x14ac:dyDescent="0.3">
      <c r="A10" s="33" t="s">
        <v>9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4"/>
    </row>
    <row r="12" spans="1:11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4"/>
    </row>
    <row r="13" spans="1:11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4"/>
    </row>
    <row r="14" spans="1:11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4"/>
    </row>
    <row r="15" spans="1:1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4"/>
    </row>
    <row r="16" spans="1:11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4"/>
    </row>
    <row r="17" spans="1:11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 spans="1:11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4"/>
    </row>
    <row r="19" spans="1:11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4"/>
    </row>
    <row r="20" spans="1:11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4"/>
    </row>
    <row r="21" spans="1:1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4"/>
    </row>
    <row r="22" spans="1:11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4"/>
    </row>
    <row r="23" spans="1:1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4"/>
    </row>
    <row r="24" spans="1:11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4"/>
    </row>
    <row r="25" spans="1:11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4"/>
    </row>
    <row r="26" spans="1:11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4"/>
    </row>
    <row r="27" spans="1:1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4"/>
    </row>
    <row r="28" spans="1:1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4"/>
    </row>
    <row r="29" spans="1:1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4"/>
    </row>
    <row r="30" spans="1:1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4"/>
    </row>
    <row r="31" spans="1:1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4"/>
    </row>
    <row r="32" spans="1:1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4"/>
    </row>
    <row r="33" spans="1:11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4"/>
    </row>
    <row r="34" spans="1:11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4"/>
    </row>
    <row r="35" spans="1:1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4"/>
    </row>
    <row r="36" spans="1:11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4"/>
    </row>
    <row r="37" spans="1:1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4"/>
    </row>
    <row r="38" spans="1:1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4"/>
    </row>
    <row r="39" spans="1:11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4"/>
    </row>
    <row r="40" spans="1:11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4"/>
    </row>
    <row r="41" spans="1:1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4"/>
    </row>
    <row r="42" spans="1:1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4"/>
    </row>
    <row r="43" spans="1:1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4"/>
    </row>
    <row r="44" spans="1:1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4"/>
    </row>
    <row r="45" spans="1:11" ht="13.8" thickBot="1" x14ac:dyDescent="0.3">
      <c r="A45" s="5"/>
      <c r="B45" s="6"/>
      <c r="C45" s="6"/>
      <c r="D45" s="6"/>
      <c r="E45" s="6"/>
      <c r="F45" s="6"/>
      <c r="G45" s="6"/>
      <c r="H45" s="6"/>
      <c r="I45" s="6"/>
      <c r="J45" s="6"/>
      <c r="K45" s="7"/>
    </row>
    <row r="47" spans="1:11" s="13" customFormat="1" ht="17.399999999999999" x14ac:dyDescent="0.3">
      <c r="A47" s="39" t="s">
        <v>10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</row>
    <row r="48" spans="1:11" s="11" customFormat="1" ht="37.799999999999997" x14ac:dyDescent="0.3">
      <c r="A48" s="10" t="s">
        <v>14</v>
      </c>
      <c r="B48" s="10" t="s">
        <v>11</v>
      </c>
      <c r="C48" s="40" t="s">
        <v>33</v>
      </c>
      <c r="D48" s="40"/>
      <c r="E48" s="40" t="s">
        <v>12</v>
      </c>
      <c r="F48" s="40"/>
      <c r="G48" s="40" t="s">
        <v>16</v>
      </c>
      <c r="H48" s="40"/>
      <c r="I48" s="10" t="s">
        <v>13</v>
      </c>
      <c r="J48" s="40" t="s">
        <v>15</v>
      </c>
      <c r="K48" s="40"/>
    </row>
    <row r="49" spans="1:11" x14ac:dyDescent="0.25">
      <c r="A49" s="12"/>
      <c r="B49" s="12"/>
      <c r="C49" s="32"/>
      <c r="D49" s="32"/>
      <c r="E49" s="32"/>
      <c r="F49" s="32"/>
      <c r="G49" s="32"/>
      <c r="H49" s="32"/>
      <c r="I49" s="12"/>
      <c r="J49" s="32"/>
      <c r="K49" s="32"/>
    </row>
    <row r="50" spans="1:11" x14ac:dyDescent="0.25">
      <c r="A50" s="12"/>
      <c r="B50" s="25"/>
      <c r="C50" s="32"/>
      <c r="D50" s="32"/>
      <c r="E50" s="32"/>
      <c r="F50" s="32"/>
      <c r="G50" s="32"/>
      <c r="H50" s="32"/>
      <c r="I50" s="12"/>
      <c r="J50" s="32"/>
      <c r="K50" s="32"/>
    </row>
    <row r="51" spans="1:11" x14ac:dyDescent="0.25">
      <c r="A51" s="12"/>
      <c r="B51" s="12"/>
      <c r="C51" s="32"/>
      <c r="D51" s="32"/>
      <c r="E51" s="32"/>
      <c r="F51" s="32"/>
      <c r="G51" s="32"/>
      <c r="H51" s="32"/>
      <c r="I51" s="12"/>
      <c r="J51" s="32"/>
      <c r="K51" s="32"/>
    </row>
    <row r="52" spans="1:11" x14ac:dyDescent="0.25">
      <c r="A52" s="12"/>
      <c r="B52" s="12"/>
      <c r="C52" s="32"/>
      <c r="D52" s="32"/>
      <c r="E52" s="32"/>
      <c r="F52" s="32"/>
      <c r="G52" s="32"/>
      <c r="H52" s="32"/>
      <c r="I52" s="12"/>
      <c r="J52" s="32"/>
      <c r="K52" s="32"/>
    </row>
    <row r="53" spans="1:11" x14ac:dyDescent="0.25">
      <c r="A53" s="12"/>
      <c r="B53" s="12"/>
      <c r="C53" s="32"/>
      <c r="D53" s="32"/>
      <c r="E53" s="32"/>
      <c r="F53" s="32"/>
      <c r="G53" s="32"/>
      <c r="H53" s="32"/>
      <c r="I53" s="12"/>
      <c r="J53" s="32"/>
      <c r="K53" s="32"/>
    </row>
    <row r="54" spans="1:11" hidden="1" x14ac:dyDescent="0.25">
      <c r="A54" s="12"/>
      <c r="B54" s="12"/>
      <c r="C54" s="32"/>
      <c r="D54" s="32"/>
      <c r="E54" s="32"/>
      <c r="F54" s="32"/>
      <c r="G54" s="32"/>
      <c r="H54" s="32"/>
      <c r="I54" s="12"/>
      <c r="J54" s="32"/>
      <c r="K54" s="32"/>
    </row>
    <row r="55" spans="1:11" hidden="1" x14ac:dyDescent="0.25">
      <c r="A55" s="12"/>
      <c r="B55" s="12"/>
      <c r="C55" s="32"/>
      <c r="D55" s="32"/>
      <c r="E55" s="32"/>
      <c r="F55" s="32"/>
      <c r="G55" s="32"/>
      <c r="H55" s="32"/>
      <c r="I55" s="12"/>
      <c r="J55" s="32"/>
      <c r="K55" s="32"/>
    </row>
    <row r="56" spans="1:11" hidden="1" x14ac:dyDescent="0.25">
      <c r="A56" s="12"/>
      <c r="B56" s="12"/>
      <c r="C56" s="32"/>
      <c r="D56" s="32"/>
      <c r="E56" s="32"/>
      <c r="F56" s="32"/>
      <c r="G56" s="32"/>
      <c r="H56" s="32"/>
      <c r="I56" s="12"/>
      <c r="J56" s="32"/>
      <c r="K56" s="32"/>
    </row>
    <row r="57" spans="1:11" hidden="1" x14ac:dyDescent="0.25">
      <c r="A57" s="12"/>
      <c r="B57" s="12"/>
      <c r="C57" s="32"/>
      <c r="D57" s="32"/>
      <c r="E57" s="32"/>
      <c r="F57" s="32"/>
      <c r="G57" s="32"/>
      <c r="H57" s="32"/>
      <c r="I57" s="12"/>
      <c r="J57" s="32"/>
      <c r="K57" s="32"/>
    </row>
    <row r="58" spans="1:11" hidden="1" x14ac:dyDescent="0.25">
      <c r="A58" s="12"/>
      <c r="B58" s="12"/>
      <c r="C58" s="32"/>
      <c r="D58" s="32"/>
      <c r="E58" s="32"/>
      <c r="F58" s="32"/>
      <c r="G58" s="32"/>
      <c r="H58" s="32"/>
      <c r="I58" s="12"/>
      <c r="J58" s="32"/>
      <c r="K58" s="32"/>
    </row>
    <row r="59" spans="1:11" hidden="1" x14ac:dyDescent="0.25">
      <c r="A59" s="12"/>
      <c r="B59" s="12"/>
      <c r="C59" s="32"/>
      <c r="D59" s="32"/>
      <c r="E59" s="32"/>
      <c r="F59" s="32"/>
      <c r="G59" s="32"/>
      <c r="H59" s="32"/>
      <c r="I59" s="12"/>
      <c r="J59" s="32"/>
      <c r="K59" s="32"/>
    </row>
    <row r="60" spans="1:11" hidden="1" x14ac:dyDescent="0.25">
      <c r="A60" s="12"/>
      <c r="B60" s="12"/>
      <c r="C60" s="32"/>
      <c r="D60" s="32"/>
      <c r="E60" s="32"/>
      <c r="F60" s="32"/>
      <c r="G60" s="32"/>
      <c r="H60" s="32"/>
      <c r="I60" s="12"/>
      <c r="J60" s="32"/>
      <c r="K60" s="32"/>
    </row>
    <row r="61" spans="1:11" hidden="1" x14ac:dyDescent="0.25">
      <c r="A61" s="17"/>
      <c r="B61" s="12"/>
      <c r="C61" s="32"/>
      <c r="D61" s="32"/>
      <c r="E61" s="32"/>
      <c r="F61" s="32"/>
      <c r="G61" s="32"/>
      <c r="H61" s="32"/>
      <c r="I61" s="12"/>
      <c r="J61" s="32"/>
      <c r="K61" s="32"/>
    </row>
    <row r="62" spans="1:11" hidden="1" x14ac:dyDescent="0.25">
      <c r="A62" s="12"/>
      <c r="B62" s="12"/>
      <c r="C62" s="32"/>
      <c r="D62" s="32"/>
      <c r="E62" s="32"/>
      <c r="F62" s="32"/>
      <c r="G62" s="32"/>
      <c r="H62" s="32"/>
      <c r="I62" s="12"/>
      <c r="J62" s="32"/>
      <c r="K62" s="32"/>
    </row>
    <row r="63" spans="1:11" hidden="1" x14ac:dyDescent="0.25">
      <c r="A63" s="17"/>
      <c r="B63" s="17"/>
      <c r="C63" s="32"/>
      <c r="D63" s="32"/>
      <c r="E63" s="32"/>
      <c r="F63" s="32"/>
      <c r="G63" s="32"/>
      <c r="H63" s="32"/>
      <c r="I63" s="12"/>
      <c r="J63" s="32"/>
      <c r="K63" s="32"/>
    </row>
    <row r="64" spans="1:11" hidden="1" x14ac:dyDescent="0.25">
      <c r="A64" s="17"/>
      <c r="B64" s="17"/>
      <c r="C64" s="32"/>
      <c r="D64" s="32"/>
      <c r="E64" s="32"/>
      <c r="F64" s="32"/>
      <c r="G64" s="32"/>
      <c r="H64" s="32"/>
      <c r="I64" s="12"/>
      <c r="J64" s="32"/>
      <c r="K64" s="32"/>
    </row>
    <row r="65" spans="1:11" hidden="1" x14ac:dyDescent="0.25">
      <c r="A65" s="17"/>
      <c r="B65" s="17"/>
      <c r="C65" s="32"/>
      <c r="D65" s="32"/>
      <c r="E65" s="32"/>
      <c r="F65" s="32"/>
      <c r="G65" s="32"/>
      <c r="H65" s="32"/>
      <c r="I65" s="12"/>
      <c r="J65" s="32"/>
      <c r="K65" s="32"/>
    </row>
    <row r="67" spans="1:11" s="13" customFormat="1" ht="17.399999999999999" x14ac:dyDescent="0.3">
      <c r="A67" s="33" t="s">
        <v>35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 spans="1:11" s="16" customFormat="1" ht="25.2" x14ac:dyDescent="0.3">
      <c r="A68" s="10" t="s">
        <v>17</v>
      </c>
      <c r="B68" s="40" t="s">
        <v>26</v>
      </c>
      <c r="C68" s="40"/>
      <c r="D68" s="40"/>
      <c r="E68" s="40"/>
      <c r="F68" s="10" t="s">
        <v>25</v>
      </c>
      <c r="G68" s="40" t="s">
        <v>28</v>
      </c>
      <c r="H68" s="40"/>
      <c r="I68" s="40"/>
      <c r="J68" s="40"/>
      <c r="K68" s="10" t="s">
        <v>27</v>
      </c>
    </row>
    <row r="69" spans="1:11" s="18" customFormat="1" ht="26.4" x14ac:dyDescent="0.3">
      <c r="A69" s="28" t="s">
        <v>18</v>
      </c>
      <c r="B69" s="41" t="s">
        <v>42</v>
      </c>
      <c r="C69" s="42"/>
      <c r="D69" s="42"/>
      <c r="E69" s="43"/>
      <c r="F69" s="29" t="s">
        <v>45</v>
      </c>
      <c r="G69" s="41" t="s">
        <v>46</v>
      </c>
      <c r="H69" s="42"/>
      <c r="I69" s="42"/>
      <c r="J69" s="43"/>
      <c r="K69" s="28" t="s">
        <v>54</v>
      </c>
    </row>
    <row r="70" spans="1:11" s="18" customFormat="1" ht="26.4" x14ac:dyDescent="0.3">
      <c r="A70" s="27" t="s">
        <v>18</v>
      </c>
      <c r="B70" s="32" t="s">
        <v>43</v>
      </c>
      <c r="C70" s="32"/>
      <c r="D70" s="32"/>
      <c r="E70" s="32"/>
      <c r="F70" s="29" t="s">
        <v>49</v>
      </c>
      <c r="G70" s="41" t="s">
        <v>47</v>
      </c>
      <c r="H70" s="42"/>
      <c r="I70" s="42"/>
      <c r="J70" s="43"/>
      <c r="K70" s="29" t="s">
        <v>45</v>
      </c>
    </row>
    <row r="71" spans="1:11" s="18" customFormat="1" ht="26.4" x14ac:dyDescent="0.3">
      <c r="A71" s="31" t="s">
        <v>18</v>
      </c>
      <c r="B71" s="32" t="s">
        <v>44</v>
      </c>
      <c r="C71" s="32"/>
      <c r="D71" s="32"/>
      <c r="E71" s="32"/>
      <c r="F71" s="29" t="s">
        <v>45</v>
      </c>
      <c r="G71" s="41" t="s">
        <v>48</v>
      </c>
      <c r="H71" s="42"/>
      <c r="I71" s="42"/>
      <c r="J71" s="43"/>
      <c r="K71" s="26" t="s">
        <v>53</v>
      </c>
    </row>
    <row r="72" spans="1:11" s="18" customFormat="1" ht="52.8" x14ac:dyDescent="0.3">
      <c r="A72" s="30" t="s">
        <v>18</v>
      </c>
      <c r="B72" s="32" t="s">
        <v>50</v>
      </c>
      <c r="C72" s="32"/>
      <c r="D72" s="32"/>
      <c r="E72" s="32"/>
      <c r="F72" s="29" t="s">
        <v>45</v>
      </c>
      <c r="G72" s="41" t="s">
        <v>52</v>
      </c>
      <c r="H72" s="42"/>
      <c r="I72" s="42"/>
      <c r="J72" s="43"/>
      <c r="K72" s="28" t="s">
        <v>51</v>
      </c>
    </row>
    <row r="73" spans="1:11" s="18" customFormat="1" x14ac:dyDescent="0.3">
      <c r="A73" s="25"/>
      <c r="B73" s="32"/>
      <c r="C73" s="32"/>
      <c r="D73" s="32"/>
      <c r="E73" s="32"/>
      <c r="F73" s="29"/>
      <c r="G73" s="41"/>
      <c r="H73" s="42"/>
      <c r="I73" s="42"/>
      <c r="J73" s="43"/>
      <c r="K73" s="25"/>
    </row>
    <row r="74" spans="1:11" s="18" customFormat="1" hidden="1" x14ac:dyDescent="0.3">
      <c r="A74" s="25"/>
      <c r="B74" s="32"/>
      <c r="C74" s="32"/>
      <c r="D74" s="32"/>
      <c r="E74" s="32"/>
      <c r="F74" s="29"/>
      <c r="G74" s="41"/>
      <c r="H74" s="42"/>
      <c r="I74" s="42"/>
      <c r="J74" s="43"/>
      <c r="K74" s="30"/>
    </row>
    <row r="75" spans="1:11" s="18" customFormat="1" hidden="1" x14ac:dyDescent="0.3">
      <c r="A75" s="25"/>
      <c r="B75" s="32"/>
      <c r="C75" s="32"/>
      <c r="D75" s="32"/>
      <c r="E75" s="32"/>
      <c r="F75" s="29"/>
      <c r="G75" s="41"/>
      <c r="H75" s="42"/>
      <c r="I75" s="42"/>
      <c r="J75" s="43"/>
      <c r="K75" s="25"/>
    </row>
    <row r="76" spans="1:11" s="18" customFormat="1" hidden="1" x14ac:dyDescent="0.3">
      <c r="A76" s="25"/>
      <c r="B76" s="32"/>
      <c r="C76" s="32"/>
      <c r="D76" s="32"/>
      <c r="E76" s="32"/>
      <c r="F76" s="25"/>
      <c r="G76" s="41"/>
      <c r="H76" s="42"/>
      <c r="I76" s="42"/>
      <c r="J76" s="43"/>
      <c r="K76" s="25"/>
    </row>
    <row r="77" spans="1:11" s="18" customFormat="1" hidden="1" x14ac:dyDescent="0.3">
      <c r="A77" s="25"/>
      <c r="B77" s="32"/>
      <c r="C77" s="32"/>
      <c r="D77" s="32"/>
      <c r="E77" s="32"/>
      <c r="F77" s="25"/>
      <c r="G77" s="41"/>
      <c r="H77" s="42"/>
      <c r="I77" s="42"/>
      <c r="J77" s="43"/>
      <c r="K77" s="25"/>
    </row>
    <row r="78" spans="1:11" s="18" customFormat="1" hidden="1" x14ac:dyDescent="0.3">
      <c r="A78" s="25"/>
      <c r="B78" s="32"/>
      <c r="C78" s="32"/>
      <c r="D78" s="32"/>
      <c r="E78" s="32"/>
      <c r="F78" s="25"/>
      <c r="G78" s="41"/>
      <c r="H78" s="42"/>
      <c r="I78" s="42"/>
      <c r="J78" s="43"/>
      <c r="K78" s="25"/>
    </row>
    <row r="79" spans="1:11" s="18" customFormat="1" hidden="1" x14ac:dyDescent="0.3">
      <c r="A79" s="25"/>
      <c r="B79" s="32"/>
      <c r="C79" s="32"/>
      <c r="D79" s="32"/>
      <c r="E79" s="32"/>
      <c r="F79" s="25"/>
      <c r="G79" s="41"/>
      <c r="H79" s="42"/>
      <c r="I79" s="42"/>
      <c r="J79" s="43"/>
      <c r="K79" s="25"/>
    </row>
    <row r="80" spans="1:11" s="18" customFormat="1" hidden="1" x14ac:dyDescent="0.3">
      <c r="A80" s="25"/>
      <c r="B80" s="32"/>
      <c r="C80" s="32"/>
      <c r="D80" s="32"/>
      <c r="E80" s="32"/>
      <c r="F80" s="25"/>
      <c r="G80" s="41"/>
      <c r="H80" s="42"/>
      <c r="I80" s="42"/>
      <c r="J80" s="43"/>
      <c r="K80" s="25"/>
    </row>
    <row r="81" spans="1:11" s="18" customFormat="1" hidden="1" x14ac:dyDescent="0.3">
      <c r="A81" s="25"/>
      <c r="B81" s="32"/>
      <c r="C81" s="32"/>
      <c r="D81" s="32"/>
      <c r="E81" s="32"/>
      <c r="F81" s="25"/>
      <c r="G81" s="41"/>
      <c r="H81" s="42"/>
      <c r="I81" s="42"/>
      <c r="J81" s="43"/>
      <c r="K81" s="25"/>
    </row>
    <row r="82" spans="1:11" s="18" customFormat="1" hidden="1" x14ac:dyDescent="0.3">
      <c r="A82" s="25"/>
      <c r="B82" s="32"/>
      <c r="C82" s="32"/>
      <c r="D82" s="32"/>
      <c r="E82" s="32"/>
      <c r="F82" s="25"/>
      <c r="G82" s="41"/>
      <c r="H82" s="42"/>
      <c r="I82" s="42"/>
      <c r="J82" s="43"/>
      <c r="K82" s="25"/>
    </row>
    <row r="83" spans="1:11" s="18" customFormat="1" hidden="1" x14ac:dyDescent="0.3">
      <c r="A83" s="25"/>
      <c r="B83" s="32"/>
      <c r="C83" s="32"/>
      <c r="D83" s="32"/>
      <c r="E83" s="32"/>
      <c r="F83" s="25"/>
      <c r="G83" s="41"/>
      <c r="H83" s="42"/>
      <c r="I83" s="42"/>
      <c r="J83" s="43"/>
      <c r="K83" s="25"/>
    </row>
    <row r="85" spans="1:11" s="13" customFormat="1" ht="17.399999999999999" x14ac:dyDescent="0.3">
      <c r="A85" s="33" t="s">
        <v>36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 spans="1:11" s="14" customFormat="1" x14ac:dyDescent="0.3">
      <c r="A86" s="15" t="s">
        <v>30</v>
      </c>
      <c r="B86" s="44" t="s">
        <v>29</v>
      </c>
      <c r="C86" s="44"/>
      <c r="D86" s="44"/>
      <c r="E86" s="44"/>
      <c r="F86" s="44"/>
      <c r="G86" s="44"/>
      <c r="H86" s="44"/>
      <c r="I86" s="44"/>
      <c r="J86" s="44"/>
      <c r="K86" s="15" t="s">
        <v>31</v>
      </c>
    </row>
    <row r="87" spans="1:11" x14ac:dyDescent="0.25">
      <c r="A87" s="19">
        <v>0</v>
      </c>
      <c r="B87" s="32" t="s">
        <v>32</v>
      </c>
      <c r="C87" s="32"/>
      <c r="D87" s="32"/>
      <c r="E87" s="32"/>
      <c r="F87" s="32"/>
      <c r="G87" s="32"/>
      <c r="H87" s="32"/>
      <c r="I87" s="32"/>
      <c r="J87" s="32"/>
      <c r="K87" s="20">
        <v>44292</v>
      </c>
    </row>
    <row r="88" spans="1:11" x14ac:dyDescent="0.25">
      <c r="A88" s="19"/>
      <c r="B88" s="32"/>
      <c r="C88" s="32"/>
      <c r="D88" s="32"/>
      <c r="E88" s="32"/>
      <c r="F88" s="32"/>
      <c r="G88" s="32"/>
      <c r="H88" s="32"/>
      <c r="I88" s="32"/>
      <c r="J88" s="32"/>
      <c r="K88" s="20"/>
    </row>
    <row r="89" spans="1:11" x14ac:dyDescent="0.25">
      <c r="A89" s="19"/>
      <c r="B89" s="32"/>
      <c r="C89" s="32"/>
      <c r="D89" s="32"/>
      <c r="E89" s="32"/>
      <c r="F89" s="32"/>
      <c r="G89" s="32"/>
      <c r="H89" s="32"/>
      <c r="I89" s="32"/>
      <c r="J89" s="32"/>
      <c r="K89" s="20"/>
    </row>
    <row r="90" spans="1:11" x14ac:dyDescent="0.25">
      <c r="A90" s="19"/>
      <c r="B90" s="32"/>
      <c r="C90" s="32"/>
      <c r="D90" s="32"/>
      <c r="E90" s="32"/>
      <c r="F90" s="32"/>
      <c r="G90" s="32"/>
      <c r="H90" s="32"/>
      <c r="I90" s="32"/>
      <c r="J90" s="32"/>
      <c r="K90" s="20"/>
    </row>
    <row r="91" spans="1:11" x14ac:dyDescent="0.25">
      <c r="A91" s="19"/>
      <c r="B91" s="32"/>
      <c r="C91" s="32"/>
      <c r="D91" s="32"/>
      <c r="E91" s="32"/>
      <c r="F91" s="32"/>
      <c r="G91" s="32"/>
      <c r="H91" s="32"/>
      <c r="I91" s="32"/>
      <c r="J91" s="32"/>
      <c r="K91" s="20"/>
    </row>
    <row r="99" spans="1:40" x14ac:dyDescent="0.25">
      <c r="A99" s="8" t="s">
        <v>5</v>
      </c>
      <c r="B99" s="8" t="s">
        <v>5</v>
      </c>
      <c r="C99" s="8" t="s">
        <v>5</v>
      </c>
      <c r="D99" s="8" t="s">
        <v>5</v>
      </c>
      <c r="E99" s="8" t="s">
        <v>5</v>
      </c>
      <c r="F99" s="8" t="s">
        <v>5</v>
      </c>
      <c r="G99" s="8" t="s">
        <v>5</v>
      </c>
      <c r="H99" s="8" t="s">
        <v>5</v>
      </c>
      <c r="I99" s="8" t="s">
        <v>5</v>
      </c>
      <c r="J99" s="8" t="s">
        <v>5</v>
      </c>
      <c r="K99" s="8" t="s">
        <v>5</v>
      </c>
      <c r="L99" s="8" t="s">
        <v>5</v>
      </c>
      <c r="M99" s="8" t="s">
        <v>5</v>
      </c>
      <c r="N99" s="8" t="s">
        <v>5</v>
      </c>
      <c r="O99" s="8" t="s">
        <v>5</v>
      </c>
      <c r="P99" s="8" t="s">
        <v>5</v>
      </c>
      <c r="Q99" s="8" t="s">
        <v>5</v>
      </c>
      <c r="R99" s="8" t="s">
        <v>5</v>
      </c>
      <c r="S99" s="8" t="s">
        <v>5</v>
      </c>
      <c r="T99" s="8" t="s">
        <v>5</v>
      </c>
      <c r="U99" s="8" t="s">
        <v>5</v>
      </c>
      <c r="V99" s="8" t="s">
        <v>5</v>
      </c>
      <c r="W99" s="8" t="s">
        <v>5</v>
      </c>
      <c r="X99" s="8" t="s">
        <v>5</v>
      </c>
      <c r="Y99" s="8" t="s">
        <v>5</v>
      </c>
      <c r="Z99" s="8" t="s">
        <v>5</v>
      </c>
      <c r="AA99" s="8" t="s">
        <v>5</v>
      </c>
      <c r="AB99" s="8" t="s">
        <v>5</v>
      </c>
      <c r="AC99" s="8" t="s">
        <v>5</v>
      </c>
      <c r="AD99" s="8" t="s">
        <v>5</v>
      </c>
      <c r="AE99" s="8" t="s">
        <v>5</v>
      </c>
      <c r="AF99" s="8" t="s">
        <v>5</v>
      </c>
      <c r="AG99" s="8" t="s">
        <v>5</v>
      </c>
      <c r="AH99" s="8" t="s">
        <v>5</v>
      </c>
      <c r="AI99" s="8" t="s">
        <v>5</v>
      </c>
      <c r="AJ99" s="8" t="s">
        <v>5</v>
      </c>
      <c r="AK99" s="8" t="s">
        <v>5</v>
      </c>
      <c r="AL99" s="8" t="s">
        <v>5</v>
      </c>
      <c r="AM99" s="8" t="s">
        <v>5</v>
      </c>
      <c r="AN99" s="8" t="s">
        <v>5</v>
      </c>
    </row>
    <row r="100" spans="1:40" x14ac:dyDescent="0.25">
      <c r="A100" s="1" t="s">
        <v>6</v>
      </c>
      <c r="B100" s="1" t="s">
        <v>18</v>
      </c>
    </row>
    <row r="101" spans="1:40" x14ac:dyDescent="0.25">
      <c r="A101" s="1" t="s">
        <v>7</v>
      </c>
      <c r="B101" s="1" t="s">
        <v>19</v>
      </c>
    </row>
    <row r="102" spans="1:40" x14ac:dyDescent="0.25">
      <c r="A102" s="1" t="s">
        <v>22</v>
      </c>
    </row>
    <row r="103" spans="1:40" x14ac:dyDescent="0.25">
      <c r="A103" s="1" t="s">
        <v>23</v>
      </c>
    </row>
    <row r="104" spans="1:40" x14ac:dyDescent="0.25">
      <c r="A104" s="1" t="s">
        <v>37</v>
      </c>
    </row>
    <row r="105" spans="1:40" x14ac:dyDescent="0.25">
      <c r="A105" s="1" t="s">
        <v>20</v>
      </c>
    </row>
    <row r="106" spans="1:40" x14ac:dyDescent="0.25">
      <c r="A106" s="1" t="s">
        <v>21</v>
      </c>
    </row>
    <row r="107" spans="1:40" x14ac:dyDescent="0.25">
      <c r="A107" s="1" t="s">
        <v>24</v>
      </c>
    </row>
  </sheetData>
  <mergeCells count="120">
    <mergeCell ref="G70:J70"/>
    <mergeCell ref="B91:J91"/>
    <mergeCell ref="B6:G6"/>
    <mergeCell ref="A85:K85"/>
    <mergeCell ref="B86:J86"/>
    <mergeCell ref="B87:J87"/>
    <mergeCell ref="B88:J88"/>
    <mergeCell ref="B89:J89"/>
    <mergeCell ref="B90:J90"/>
    <mergeCell ref="G79:J79"/>
    <mergeCell ref="G80:J80"/>
    <mergeCell ref="G81:J81"/>
    <mergeCell ref="G82:J82"/>
    <mergeCell ref="G83:J83"/>
    <mergeCell ref="G76:J76"/>
    <mergeCell ref="G77:J77"/>
    <mergeCell ref="G78:J78"/>
    <mergeCell ref="G75:J75"/>
    <mergeCell ref="G72:J72"/>
    <mergeCell ref="G69:J69"/>
    <mergeCell ref="G71:J71"/>
    <mergeCell ref="G73:J73"/>
    <mergeCell ref="B79:E79"/>
    <mergeCell ref="B80:E80"/>
    <mergeCell ref="B81:E81"/>
    <mergeCell ref="B82:E82"/>
    <mergeCell ref="B83:E83"/>
    <mergeCell ref="B76:E76"/>
    <mergeCell ref="B77:E77"/>
    <mergeCell ref="B78:E78"/>
    <mergeCell ref="B75:E75"/>
    <mergeCell ref="B72:E72"/>
    <mergeCell ref="B69:E69"/>
    <mergeCell ref="B71:E71"/>
    <mergeCell ref="B73:E73"/>
    <mergeCell ref="B74:E74"/>
    <mergeCell ref="J61:K61"/>
    <mergeCell ref="J62:K62"/>
    <mergeCell ref="J63:K63"/>
    <mergeCell ref="J64:K64"/>
    <mergeCell ref="J65:K65"/>
    <mergeCell ref="A67:K67"/>
    <mergeCell ref="G64:H64"/>
    <mergeCell ref="G65:H65"/>
    <mergeCell ref="C64:D64"/>
    <mergeCell ref="C65:D65"/>
    <mergeCell ref="E65:F65"/>
    <mergeCell ref="G68:J68"/>
    <mergeCell ref="B68:E68"/>
    <mergeCell ref="E64:F64"/>
    <mergeCell ref="C63:D63"/>
    <mergeCell ref="E63:F63"/>
    <mergeCell ref="B70:E70"/>
    <mergeCell ref="E61:F61"/>
    <mergeCell ref="G74:J74"/>
    <mergeCell ref="J57:K57"/>
    <mergeCell ref="J58:K58"/>
    <mergeCell ref="J59:K59"/>
    <mergeCell ref="J60:K60"/>
    <mergeCell ref="J53:K53"/>
    <mergeCell ref="J54:K54"/>
    <mergeCell ref="G63:H63"/>
    <mergeCell ref="G59:H59"/>
    <mergeCell ref="G54:H54"/>
    <mergeCell ref="G55:H55"/>
    <mergeCell ref="G56:H56"/>
    <mergeCell ref="G57:H57"/>
    <mergeCell ref="G58:H58"/>
    <mergeCell ref="G53:H53"/>
    <mergeCell ref="G60:H60"/>
    <mergeCell ref="G61:H61"/>
    <mergeCell ref="G62:H62"/>
    <mergeCell ref="A2:K2"/>
    <mergeCell ref="C53:D53"/>
    <mergeCell ref="C54:D54"/>
    <mergeCell ref="E49:F49"/>
    <mergeCell ref="E50:F50"/>
    <mergeCell ref="E51:F51"/>
    <mergeCell ref="A10:K10"/>
    <mergeCell ref="B7:K7"/>
    <mergeCell ref="B5:F5"/>
    <mergeCell ref="B8:F8"/>
    <mergeCell ref="A47:K47"/>
    <mergeCell ref="C48:D48"/>
    <mergeCell ref="E48:F48"/>
    <mergeCell ref="G48:H48"/>
    <mergeCell ref="J48:K48"/>
    <mergeCell ref="C49:D49"/>
    <mergeCell ref="C50:D50"/>
    <mergeCell ref="C51:D51"/>
    <mergeCell ref="C52:D52"/>
    <mergeCell ref="G49:H49"/>
    <mergeCell ref="G50:H50"/>
    <mergeCell ref="G51:H51"/>
    <mergeCell ref="G52:H52"/>
    <mergeCell ref="J49:K49"/>
    <mergeCell ref="J50:K50"/>
    <mergeCell ref="J51:K51"/>
    <mergeCell ref="J52:K52"/>
    <mergeCell ref="E53:F53"/>
    <mergeCell ref="E54:F54"/>
    <mergeCell ref="E55:F55"/>
    <mergeCell ref="E56:F56"/>
    <mergeCell ref="A4:K4"/>
    <mergeCell ref="J55:K55"/>
    <mergeCell ref="J56:K56"/>
    <mergeCell ref="E52:F52"/>
    <mergeCell ref="C58:D58"/>
    <mergeCell ref="C59:D59"/>
    <mergeCell ref="C60:D60"/>
    <mergeCell ref="C61:D61"/>
    <mergeCell ref="C62:D62"/>
    <mergeCell ref="C55:D55"/>
    <mergeCell ref="C56:D56"/>
    <mergeCell ref="C57:D57"/>
    <mergeCell ref="E57:F57"/>
    <mergeCell ref="E58:F58"/>
    <mergeCell ref="E59:F59"/>
    <mergeCell ref="E60:F60"/>
    <mergeCell ref="E62:F62"/>
  </mergeCells>
  <dataValidations count="2">
    <dataValidation type="list" allowBlank="1" showInputMessage="1" showErrorMessage="1" sqref="A49:A65">
      <formula1>$A$100:$A$107</formula1>
    </dataValidation>
    <dataValidation type="list" allowBlank="1" showInputMessage="1" showErrorMessage="1" sqref="A69:A83">
      <formula1>$B$100:$B$101</formula1>
    </dataValidation>
  </dataValidations>
  <pageMargins left="0.31496062992125984" right="0.23622047244094491" top="1.1811023622047245" bottom="0.19685039370078741" header="0.31496062992125984" footer="0.15748031496062992"/>
  <pageSetup paperSize="9" scale="71" fitToHeight="0" orientation="landscape" r:id="rId1"/>
  <headerFooter>
    <oddHeader>&amp;C&amp;G</oddHeader>
    <oddFooter>&amp;R&amp;"Century Gothic,Normal"&amp;10Página &amp;P de &amp;N</oddFooter>
  </headerFooter>
  <rowBreaks count="1" manualBreakCount="1">
    <brk id="45" max="10" man="1"/>
  </rowBreaks>
  <drawing r:id="rId2"/>
  <legacyDrawing r:id="rId3"/>
  <legacyDrawingHF r:id="rId4"/>
  <oleObjects>
    <mc:AlternateContent xmlns:mc="http://schemas.openxmlformats.org/markup-compatibility/2006">
      <mc:Choice Requires="x14">
        <oleObject progId="Visio.Drawing.15" shapeId="1047" r:id="rId5">
          <objectPr defaultSize="0" autoPict="0" r:id="rId6">
            <anchor moveWithCells="1">
              <from>
                <xdr:col>1</xdr:col>
                <xdr:colOff>495300</xdr:colOff>
                <xdr:row>10</xdr:row>
                <xdr:rowOff>38100</xdr:rowOff>
              </from>
              <to>
                <xdr:col>8</xdr:col>
                <xdr:colOff>1066800</xdr:colOff>
                <xdr:row>44</xdr:row>
                <xdr:rowOff>60960</xdr:rowOff>
              </to>
            </anchor>
          </objectPr>
        </oleObject>
      </mc:Choice>
      <mc:Fallback>
        <oleObject progId="Visio.Drawing.15" shapeId="1047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SIPOC</vt:lpstr>
      <vt:lpstr>SIPOC!Área_de_impresión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cls</cp:lastModifiedBy>
  <cp:lastPrinted>2021-05-01T17:05:37Z</cp:lastPrinted>
  <dcterms:created xsi:type="dcterms:W3CDTF">2021-03-13T18:53:40Z</dcterms:created>
  <dcterms:modified xsi:type="dcterms:W3CDTF">2021-05-01T17:05:40Z</dcterms:modified>
</cp:coreProperties>
</file>