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ECSE 420\HW\HW1\Assignment1_SourceCodes\"/>
    </mc:Choice>
  </mc:AlternateContent>
  <xr:revisionPtr revIDLastSave="0" documentId="13_ncr:1_{9F7F94EF-31CF-4DFD-B165-5BB39CF6033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art5" sheetId="1" r:id="rId1"/>
  </sheets>
  <calcPr calcId="0"/>
</workbook>
</file>

<file path=xl/sharedStrings.xml><?xml version="1.0" encoding="utf-8"?>
<sst xmlns="http://schemas.openxmlformats.org/spreadsheetml/2006/main" count="7" uniqueCount="5">
  <si>
    <t>Sequential</t>
  </si>
  <si>
    <t>MatrixSize</t>
  </si>
  <si>
    <t>ExecutionTime</t>
  </si>
  <si>
    <t>NumThreads4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</si>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</sst>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Execution Time (ms) vs.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Part5!$B$3:$B$7</c:f>
              <c:numCache>
                <c:formatCode>General</c:formatCode>
                <c:ptCount val="5"/>
                <c:pt idx="0">
                  <c:v>117907</c:v>
                </c:pt>
                <c:pt idx="1">
                  <c:v>118887</c:v>
                </c:pt>
                <c:pt idx="2">
                  <c:v>110001</c:v>
                </c:pt>
                <c:pt idx="3">
                  <c:v>110402</c:v>
                </c:pt>
                <c:pt idx="4">
                  <c:v>110443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E-4D87-B744-583A4AB5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53120"/>
        <c:axId val="1819053536"/>
      </c:scatterChart>
      <c:valAx>
        <c:axId val="18190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3536"/>
        <c:crosses val="autoZero"/>
        <c:crossBetween val="midCat"/>
      </c:valAx>
      <c:valAx>
        <c:axId val="1819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</a:t>
                </a:r>
                <a:r>
                  <a:rPr lang="en-US" baseline="0"/>
                  <a:t> Execution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Execution Time (ms) vs. Matrix Size</a:t>
            </a:r>
          </a:p>
        </c:rich>
      </c:tx>
      <c:layout>
        <c:manualLayout>
          <c:xMode val="edge"/>
          <c:yMode val="edge"/>
          <c:x val="0.12807633420822398"/>
          <c:y val="2.7303754266211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Part5!$A$11:$A$15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Part5!$B$11:$B$15</c:f>
              <c:numCache>
                <c:formatCode>General</c:formatCode>
                <c:ptCount val="5"/>
                <c:pt idx="0">
                  <c:v>46210</c:v>
                </c:pt>
                <c:pt idx="1">
                  <c:v>47842</c:v>
                </c:pt>
                <c:pt idx="2">
                  <c:v>46209</c:v>
                </c:pt>
                <c:pt idx="3">
                  <c:v>48092</c:v>
                </c:pt>
                <c:pt idx="4">
                  <c:v>46508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A-4A2F-93DF-32995107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10096"/>
        <c:axId val="1823814672"/>
      </c:scatterChart>
      <c:valAx>
        <c:axId val="18238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14672"/>
        <c:crosses val="autoZero"/>
        <c:crossBetween val="midCat"/>
      </c:valAx>
      <c:valAx>
        <c:axId val="18238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Parallel Execution Time (ms)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</xdr:row>
      <xdr:rowOff>123825</xdr:rowOff>
    </xdr:from>
    <xdr:to>
      <xdr:col>11</xdr:col>
      <xdr:colOff>387350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F225-87A6-4499-8B45-1C3171F8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473075</xdr:colOff>
      <xdr:row>1</xdr:row>
      <xdr:rowOff>127000</xdr:rowOff>
    </xdr:from>
    <xdr:to>
      <xdr:col>19</xdr:col>
      <xdr:colOff>168275</xdr:colOff>
      <xdr:row>16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AE411-ED41-4AFF-B66C-79844BE8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M19" sqref="M19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100</v>
      </c>
      <c r="B3">
        <v>117907</v>
      </c>
    </row>
    <row r="4" spans="1:2" x14ac:dyDescent="0.35">
      <c r="A4">
        <v>200</v>
      </c>
      <c r="B4">
        <v>118887</v>
      </c>
    </row>
    <row r="5" spans="1:2" x14ac:dyDescent="0.35">
      <c r="A5">
        <v>500</v>
      </c>
      <c r="B5">
        <v>110001</v>
      </c>
    </row>
    <row r="6" spans="1:2" x14ac:dyDescent="0.35">
      <c r="A6">
        <v>1000</v>
      </c>
      <c r="B6">
        <v>110402</v>
      </c>
    </row>
    <row r="7" spans="1:2" x14ac:dyDescent="0.35">
      <c r="A7">
        <v>2000</v>
      </c>
      <c r="B7">
        <v>110443</v>
      </c>
    </row>
    <row r="8" spans="1:2" x14ac:dyDescent="0.35">
      <c r="A8" t="s">
        <v>3</v>
      </c>
    </row>
    <row r="9" spans="1:2" x14ac:dyDescent="0.35">
      <c r="A9" t="s">
        <v>4</v>
      </c>
    </row>
    <row r="10" spans="1:2" x14ac:dyDescent="0.35">
      <c r="A10" t="s">
        <v>1</v>
      </c>
      <c r="B10" t="s">
        <v>2</v>
      </c>
    </row>
    <row r="11" spans="1:2" x14ac:dyDescent="0.35">
      <c r="A11">
        <v>100</v>
      </c>
      <c r="B11">
        <v>46210</v>
      </c>
    </row>
    <row r="12" spans="1:2" x14ac:dyDescent="0.35">
      <c r="A12">
        <v>200</v>
      </c>
      <c r="B12">
        <v>47842</v>
      </c>
    </row>
    <row r="13" spans="1:2" x14ac:dyDescent="0.35">
      <c r="A13">
        <v>500</v>
      </c>
      <c r="B13">
        <v>46209</v>
      </c>
    </row>
    <row r="14" spans="1:2" x14ac:dyDescent="0.35">
      <c r="A14">
        <v>1000</v>
      </c>
      <c r="B14">
        <v>48092</v>
      </c>
    </row>
    <row r="15" spans="1:2" x14ac:dyDescent="0.35">
      <c r="A15">
        <v>2000</v>
      </c>
      <c r="B15">
        <v>46508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Riachi</dc:creator>
  <cp:lastModifiedBy>Christina Riachi</cp:lastModifiedBy>
  <dcterms:created xsi:type="dcterms:W3CDTF">2021-01-26T04:05:41Z</dcterms:created>
  <dcterms:modified xsi:type="dcterms:W3CDTF">2021-01-29T13:59:32Z</dcterms:modified>
</cp:coreProperties>
</file>