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sforo - G1" sheetId="1" r:id="rId4"/>
    <sheet state="visible" name="pH - G1" sheetId="2" r:id="rId5"/>
    <sheet state="visible" name="DBO - G4" sheetId="3" r:id="rId6"/>
    <sheet state="visible" name="N - G4" sheetId="4" r:id="rId7"/>
    <sheet state="visible" name="Coliformes - G3" sheetId="5" r:id="rId8"/>
    <sheet state="visible" name="Temperatura - G5" sheetId="6" r:id="rId9"/>
    <sheet state="visible" name="Turbidez - G3" sheetId="7" r:id="rId10"/>
    <sheet state="visible" name="Residuos - G2" sheetId="8" r:id="rId11"/>
    <sheet state="visible" name="OD - G2" sheetId="9" r:id="rId12"/>
  </sheets>
  <definedNames/>
  <calcPr/>
</workbook>
</file>

<file path=xl/sharedStrings.xml><?xml version="1.0" encoding="utf-8"?>
<sst xmlns="http://schemas.openxmlformats.org/spreadsheetml/2006/main" count="18" uniqueCount="18">
  <si>
    <t>P (mg/L)</t>
  </si>
  <si>
    <t>q5</t>
  </si>
  <si>
    <t>pH</t>
  </si>
  <si>
    <t>q2</t>
  </si>
  <si>
    <t>DBO (mg/L)</t>
  </si>
  <si>
    <t>q3</t>
  </si>
  <si>
    <t>N (mg/L)</t>
  </si>
  <si>
    <t>q4</t>
  </si>
  <si>
    <t>C.F. #/100 ml</t>
  </si>
  <si>
    <t>q1</t>
  </si>
  <si>
    <t>At (ºC)</t>
  </si>
  <si>
    <t>q6</t>
  </si>
  <si>
    <t>Turbidez (U.F.T)</t>
  </si>
  <si>
    <t>q7</t>
  </si>
  <si>
    <t>Residuo</t>
  </si>
  <si>
    <t>q8</t>
  </si>
  <si>
    <t>OD</t>
  </si>
  <si>
    <t>q9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</si>
</sst>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00"/>
    <numFmt numFmtId="165" formatCode="#,##0.000"/>
  </numFmts>
  <fonts count="5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2" numFmtId="164" xfId="0" applyFont="1" applyNumberFormat="1"/>
    <xf borderId="0" fillId="0" fontId="2" numFmtId="0" xfId="0" applyFont="1"/>
    <xf borderId="0" fillId="0" fontId="1" numFmtId="0" xfId="0" applyAlignment="1" applyFont="1">
      <alignment readingOrder="0" shrinkToFit="0" vertical="bottom" wrapText="0"/>
    </xf>
    <xf borderId="0" fillId="0" fontId="1" numFmtId="4" xfId="0" applyAlignment="1" applyFont="1" applyNumberFormat="1">
      <alignment horizontal="right" readingOrder="0" shrinkToFit="0" vertical="bottom" wrapText="0"/>
    </xf>
    <xf borderId="0" fillId="0" fontId="1" numFmtId="165" xfId="0" applyAlignment="1" applyFont="1" applyNumberForma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2" fontId="4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q5 versus P (mg/L)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'Fosforo - G1'!$A$2:$A$69</c:f>
            </c:numRef>
          </c:xVal>
          <c:yVal>
            <c:numRef>
              <c:f>'Fosforo - G1'!$B$2:$B$69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031040"/>
        <c:axId val="454026227"/>
      </c:scatterChart>
      <c:valAx>
        <c:axId val="7150310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 (mg/L)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4026227"/>
      </c:valAx>
      <c:valAx>
        <c:axId val="4540262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q5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50310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q8 versus Residuo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'Residuos - G2'!$B$1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'Residuos - G2'!$A$2:$A$44</c:f>
            </c:numRef>
          </c:xVal>
          <c:yVal>
            <c:numRef>
              <c:f>'Residuos - G2'!$B$2:$B$44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33922"/>
        <c:axId val="2036123679"/>
      </c:scatterChart>
      <c:valAx>
        <c:axId val="1634339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Residuo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6123679"/>
      </c:valAx>
      <c:valAx>
        <c:axId val="2036123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q8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4339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q9 versus OD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'OD - G2'!$C$2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'OD - G2'!$B$3:$B$21</c:f>
            </c:strRef>
          </c:cat>
          <c:val>
            <c:numRef>
              <c:f>'OD - G2'!$C$3:$C$21</c:f>
              <c:numCache/>
            </c:numRef>
          </c:val>
          <c:smooth val="0"/>
        </c:ser>
        <c:axId val="573354823"/>
        <c:axId val="1140781286"/>
      </c:lineChart>
      <c:catAx>
        <c:axId val="573354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0781286"/>
      </c:catAx>
      <c:valAx>
        <c:axId val="11407812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q9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33548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q2 versus pH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'pH - G1'!$A$2:$A$86</c:f>
            </c:numRef>
          </c:xVal>
          <c:yVal>
            <c:numRef>
              <c:f>'pH - G1'!$B$2:$B$86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330922"/>
        <c:axId val="704118714"/>
      </c:scatterChart>
      <c:valAx>
        <c:axId val="4383309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4118714"/>
      </c:valAx>
      <c:valAx>
        <c:axId val="7041187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83309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q2 versus pH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1"/>
          </c:trendline>
          <c:xVal>
            <c:numRef>
              <c:f>'pH - G1'!$A$2:$A$86</c:f>
            </c:numRef>
          </c:xVal>
          <c:yVal>
            <c:numRef>
              <c:f>'pH - G1'!$B$2:$B$86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886651"/>
        <c:axId val="2111060409"/>
      </c:scatterChart>
      <c:valAx>
        <c:axId val="6958866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1060409"/>
      </c:valAx>
      <c:valAx>
        <c:axId val="21110604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58866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q3 versus DBO (mg/L)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'DBO - G4'!$A$2:$A$79</c:f>
            </c:numRef>
          </c:xVal>
          <c:yVal>
            <c:numRef>
              <c:f>'DBO - G4'!$B$2:$B$79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579966"/>
        <c:axId val="596195993"/>
      </c:scatterChart>
      <c:valAx>
        <c:axId val="2465799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DBO (mg/L)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6195993"/>
      </c:valAx>
      <c:valAx>
        <c:axId val="5961959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65799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q3 versus DBO (mg/L)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'DBO - G4'!$A$2:$A$79</c:f>
            </c:numRef>
          </c:xVal>
          <c:yVal>
            <c:numRef>
              <c:f>'DBO - G4'!$B$2:$B$79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467616"/>
        <c:axId val="494184878"/>
      </c:scatterChart>
      <c:valAx>
        <c:axId val="13264676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DBO (mg/L)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4184878"/>
      </c:valAx>
      <c:valAx>
        <c:axId val="4941848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64676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q4 versus N (mg/L)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76200">
                <a:solidFill>
                  <a:srgbClr val="FF0000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xVal>
            <c:numRef>
              <c:f>'N - G4'!$A$2:$A$126</c:f>
            </c:numRef>
          </c:xVal>
          <c:yVal>
            <c:numRef>
              <c:f>'N - G4'!$B$2:$B$126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918669"/>
        <c:axId val="670415753"/>
      </c:scatterChart>
      <c:valAx>
        <c:axId val="11109186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 (mg/L)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0415753"/>
      </c:valAx>
      <c:valAx>
        <c:axId val="6704157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q4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09186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Coliformes Fecais para i = 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'Coliformes - G3'!$A$2:$A$60</c:f>
            </c:numRef>
          </c:xVal>
          <c:yVal>
            <c:numRef>
              <c:f>'Coliformes - G3'!$B$2:$B$60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023950"/>
        <c:axId val="500624925"/>
      </c:scatterChart>
      <c:valAx>
        <c:axId val="232023950"/>
        <c:scaling>
          <c:orientation val="minMax"/>
          <c:max val="100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C.F. #/100 ml</a:t>
                </a:r>
              </a:p>
            </c:rich>
          </c:tx>
          <c:overlay val="0"/>
        </c:title>
        <c:numFmt formatCode="0.00E+0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0624925"/>
      </c:valAx>
      <c:valAx>
        <c:axId val="5006249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20239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q6 versus At (ºC)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'Temperatura - G5'!$B$1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'Temperatura - G5'!$A$2:$A$50</c:f>
            </c:numRef>
          </c:xVal>
          <c:yVal>
            <c:numRef>
              <c:f>'Temperatura - G5'!$B$2:$B$50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612389"/>
        <c:axId val="615283945"/>
      </c:scatterChart>
      <c:valAx>
        <c:axId val="13626123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At (ºC)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5283945"/>
      </c:valAx>
      <c:valAx>
        <c:axId val="6152839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q6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26123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q7 versus Turbidez (U.F.T)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'Turbidez - G3'!$B$1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'Turbidez - G3'!$A$2:$A$135</c:f>
            </c:numRef>
          </c:xVal>
          <c:yVal>
            <c:numRef>
              <c:f>'Turbidez - G3'!$B$2:$B$135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496369"/>
        <c:axId val="884605764"/>
      </c:scatterChart>
      <c:valAx>
        <c:axId val="9674963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Turbidez (U.F.T)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4605764"/>
      </c:valAx>
      <c:valAx>
        <c:axId val="8846057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q7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74963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809625</xdr:colOff>
      <xdr:row>1</xdr:row>
      <xdr:rowOff>47625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38100</xdr:colOff>
      <xdr:row>62</xdr:row>
      <xdr:rowOff>66675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685800</xdr:colOff>
      <xdr:row>1</xdr:row>
      <xdr:rowOff>171450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762000</xdr:colOff>
      <xdr:row>70</xdr:row>
      <xdr:rowOff>133350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590550</xdr:colOff>
      <xdr:row>0</xdr:row>
      <xdr:rowOff>142875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0</xdr:colOff>
      <xdr:row>14</xdr:row>
      <xdr:rowOff>0</xdr:rowOff>
    </xdr:from>
    <xdr:ext cx="152400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790575</xdr:colOff>
      <xdr:row>0</xdr:row>
      <xdr:rowOff>114300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742950</xdr:colOff>
      <xdr:row>4</xdr:row>
      <xdr:rowOff>152400</xdr:rowOff>
    </xdr:from>
    <xdr:ext cx="5715000" cy="390525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638175</xdr:colOff>
      <xdr:row>20</xdr:row>
      <xdr:rowOff>133350</xdr:rowOff>
    </xdr:from>
    <xdr:ext cx="1981200" cy="685800"/>
    <xdr:sp>
      <xdr:nvSpPr>
        <xdr:cNvPr id="3" name="Shape 3"/>
        <xdr:cNvSpPr txBox="1"/>
      </xdr:nvSpPr>
      <xdr:spPr>
        <a:xfrm>
          <a:off x="1357175" y="491725"/>
          <a:ext cx="1966800" cy="6480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*Se C.F. &gt;10^5, q1 = 3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762000</xdr:colOff>
      <xdr:row>31</xdr:row>
      <xdr:rowOff>104775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914400</xdr:colOff>
      <xdr:row>0</xdr:row>
      <xdr:rowOff>200025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952500</xdr:colOff>
      <xdr:row>0</xdr:row>
      <xdr:rowOff>152400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4</xdr:row>
      <xdr:rowOff>76200</xdr:rowOff>
    </xdr:from>
    <xdr:ext cx="5715000" cy="35337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>
        <v>-0.09647</v>
      </c>
      <c r="B2" s="1">
        <v>99.2</v>
      </c>
    </row>
    <row r="3">
      <c r="A3" s="1">
        <v>-0.07216</v>
      </c>
      <c r="B3" s="1">
        <v>96.8</v>
      </c>
    </row>
    <row r="4">
      <c r="A4" s="1">
        <v>-0.02745</v>
      </c>
      <c r="B4" s="1">
        <v>94.0</v>
      </c>
    </row>
    <row r="5">
      <c r="A5" s="1">
        <v>-0.00235</v>
      </c>
      <c r="B5" s="1">
        <v>91.2</v>
      </c>
    </row>
    <row r="6">
      <c r="A6" s="1">
        <v>0.042353</v>
      </c>
      <c r="B6" s="1">
        <v>88.4</v>
      </c>
    </row>
    <row r="7">
      <c r="A7" s="1">
        <v>0.086275</v>
      </c>
      <c r="B7" s="1">
        <v>86.0</v>
      </c>
    </row>
    <row r="8">
      <c r="A8" s="1">
        <v>0.110196</v>
      </c>
      <c r="B8" s="1">
        <v>83.8</v>
      </c>
    </row>
    <row r="9">
      <c r="A9" s="1">
        <v>0.13451</v>
      </c>
      <c r="B9" s="1">
        <v>81.4</v>
      </c>
    </row>
    <row r="10">
      <c r="A10" s="1">
        <v>0.179608</v>
      </c>
      <c r="B10" s="1">
        <v>78.4</v>
      </c>
    </row>
    <row r="11">
      <c r="A11" s="1">
        <v>0.223922</v>
      </c>
      <c r="B11" s="1">
        <v>75.8</v>
      </c>
    </row>
    <row r="12">
      <c r="A12" s="1">
        <v>0.247451</v>
      </c>
      <c r="B12" s="1">
        <v>73.8</v>
      </c>
    </row>
    <row r="13">
      <c r="A13" s="1">
        <v>0.272549</v>
      </c>
      <c r="B13" s="1">
        <v>71.0</v>
      </c>
    </row>
    <row r="14">
      <c r="A14" s="1">
        <v>0.336471</v>
      </c>
      <c r="B14" s="1">
        <v>68.4</v>
      </c>
    </row>
    <row r="15">
      <c r="A15" s="1">
        <v>0.340784</v>
      </c>
      <c r="B15" s="1">
        <v>66.2</v>
      </c>
    </row>
    <row r="16">
      <c r="A16" s="1">
        <v>0.385098</v>
      </c>
      <c r="B16" s="1">
        <v>63.6</v>
      </c>
    </row>
    <row r="17">
      <c r="A17" s="1">
        <v>0.429412</v>
      </c>
      <c r="B17" s="1">
        <v>61.0</v>
      </c>
    </row>
    <row r="18">
      <c r="A18" s="1">
        <v>0.474118</v>
      </c>
      <c r="B18" s="1">
        <v>58.2</v>
      </c>
    </row>
    <row r="19">
      <c r="A19" s="1">
        <v>0.499608</v>
      </c>
      <c r="B19" s="1">
        <v>55.2</v>
      </c>
    </row>
    <row r="20">
      <c r="A20" s="1">
        <v>0.583922</v>
      </c>
      <c r="B20" s="1">
        <v>52.2</v>
      </c>
    </row>
    <row r="21">
      <c r="A21" s="1">
        <v>0.629412</v>
      </c>
      <c r="B21" s="1">
        <v>49.0</v>
      </c>
    </row>
    <row r="22">
      <c r="A22" s="1">
        <v>0.733333</v>
      </c>
      <c r="B22" s="1">
        <v>46.0</v>
      </c>
    </row>
    <row r="23">
      <c r="A23" s="1">
        <v>0.856863</v>
      </c>
      <c r="B23" s="1">
        <v>43.0</v>
      </c>
    </row>
    <row r="24">
      <c r="A24" s="1">
        <v>0.999216</v>
      </c>
      <c r="B24" s="1">
        <v>40.4</v>
      </c>
    </row>
    <row r="25">
      <c r="A25" s="1">
        <v>1.141961</v>
      </c>
      <c r="B25" s="1">
        <v>37.6</v>
      </c>
    </row>
    <row r="26">
      <c r="A26" s="1">
        <v>1.244314</v>
      </c>
      <c r="B26" s="1">
        <v>35.4</v>
      </c>
    </row>
    <row r="27">
      <c r="A27" s="1">
        <v>1.405882</v>
      </c>
      <c r="B27" s="1">
        <v>33.0</v>
      </c>
    </row>
    <row r="28">
      <c r="A28" s="1">
        <v>1.566667</v>
      </c>
      <c r="B28" s="1">
        <v>31.0</v>
      </c>
    </row>
    <row r="29">
      <c r="A29" s="1">
        <v>1.766667</v>
      </c>
      <c r="B29" s="1">
        <v>29.0</v>
      </c>
    </row>
    <row r="30">
      <c r="A30" s="1">
        <v>2.005882</v>
      </c>
      <c r="B30" s="1">
        <v>27.0</v>
      </c>
    </row>
    <row r="31">
      <c r="A31" s="1">
        <v>2.186275</v>
      </c>
      <c r="B31" s="1">
        <v>25.0</v>
      </c>
    </row>
    <row r="32">
      <c r="A32" s="1">
        <v>2.365882</v>
      </c>
      <c r="B32" s="1">
        <v>23.4</v>
      </c>
    </row>
    <row r="33">
      <c r="A33" s="1">
        <v>2.565098</v>
      </c>
      <c r="B33" s="1">
        <v>21.8</v>
      </c>
    </row>
    <row r="34">
      <c r="A34" s="1">
        <v>2.704314</v>
      </c>
      <c r="B34" s="1">
        <v>20.8</v>
      </c>
    </row>
    <row r="35">
      <c r="A35" s="1">
        <v>2.884314</v>
      </c>
      <c r="B35" s="1">
        <v>19.0</v>
      </c>
    </row>
    <row r="36">
      <c r="A36" s="1">
        <v>3.081569</v>
      </c>
      <c r="B36" s="1">
        <v>18.4</v>
      </c>
    </row>
    <row r="37">
      <c r="A37" s="1">
        <v>3.240392</v>
      </c>
      <c r="B37" s="1">
        <v>17.4</v>
      </c>
    </row>
    <row r="38">
      <c r="A38" s="1">
        <v>3.438039</v>
      </c>
      <c r="B38" s="1">
        <v>16.6</v>
      </c>
    </row>
    <row r="39">
      <c r="A39" s="1">
        <v>3.674902</v>
      </c>
      <c r="B39" s="1">
        <v>15.8</v>
      </c>
    </row>
    <row r="40">
      <c r="A40" s="1">
        <v>3.951373</v>
      </c>
      <c r="B40" s="1">
        <v>14.8</v>
      </c>
    </row>
    <row r="41">
      <c r="A41" s="1">
        <v>4.168235</v>
      </c>
      <c r="B41" s="1">
        <v>14.2</v>
      </c>
    </row>
    <row r="42">
      <c r="A42" s="1">
        <v>4.405098</v>
      </c>
      <c r="B42" s="1">
        <v>13.4</v>
      </c>
    </row>
    <row r="43">
      <c r="A43" s="1">
        <v>4.621569</v>
      </c>
      <c r="B43" s="1">
        <v>13.0</v>
      </c>
    </row>
    <row r="44">
      <c r="A44" s="1">
        <v>4.858039</v>
      </c>
      <c r="B44" s="1">
        <v>12.4</v>
      </c>
    </row>
    <row r="45">
      <c r="A45" s="1">
        <v>5.074902</v>
      </c>
      <c r="B45" s="1">
        <v>11.8</v>
      </c>
    </row>
    <row r="46">
      <c r="A46" s="1">
        <v>5.29098</v>
      </c>
      <c r="B46" s="1">
        <v>11.6</v>
      </c>
    </row>
    <row r="47">
      <c r="A47" s="1">
        <v>5.468627</v>
      </c>
      <c r="B47" s="1">
        <v>11.0</v>
      </c>
    </row>
    <row r="48">
      <c r="A48" s="1">
        <v>5.665098</v>
      </c>
      <c r="B48" s="1">
        <v>10.8</v>
      </c>
    </row>
    <row r="49">
      <c r="A49" s="1">
        <v>5.842353</v>
      </c>
      <c r="B49" s="1">
        <v>10.4</v>
      </c>
    </row>
    <row r="50">
      <c r="A50" s="1">
        <v>6.04</v>
      </c>
      <c r="B50" s="1">
        <v>9.6</v>
      </c>
    </row>
    <row r="51">
      <c r="A51" s="1">
        <v>6.295686</v>
      </c>
      <c r="B51" s="1">
        <v>9.2</v>
      </c>
    </row>
    <row r="52">
      <c r="A52" s="1">
        <v>6.492157</v>
      </c>
      <c r="B52" s="1">
        <v>9.0</v>
      </c>
    </row>
    <row r="53">
      <c r="A53" s="1">
        <v>6.708627</v>
      </c>
      <c r="B53" s="1">
        <v>8.6</v>
      </c>
    </row>
    <row r="54">
      <c r="A54" s="1">
        <v>6.865882</v>
      </c>
      <c r="B54" s="1">
        <v>8.4</v>
      </c>
    </row>
    <row r="55">
      <c r="A55" s="1">
        <v>7.042353</v>
      </c>
      <c r="B55" s="1">
        <v>8.4</v>
      </c>
    </row>
    <row r="56">
      <c r="A56" s="1">
        <v>7.219216</v>
      </c>
      <c r="B56" s="1">
        <v>8.2</v>
      </c>
    </row>
    <row r="57">
      <c r="A57" s="1">
        <v>7.434902</v>
      </c>
      <c r="B57" s="1">
        <v>8.2</v>
      </c>
    </row>
    <row r="58">
      <c r="A58" s="1">
        <v>7.631765</v>
      </c>
      <c r="B58" s="1">
        <v>7.8</v>
      </c>
    </row>
    <row r="59">
      <c r="A59" s="1">
        <v>7.827843</v>
      </c>
      <c r="B59" s="1">
        <v>7.8</v>
      </c>
    </row>
    <row r="60">
      <c r="A60" s="1">
        <v>8.063529</v>
      </c>
      <c r="B60" s="1">
        <v>7.6</v>
      </c>
    </row>
    <row r="61">
      <c r="A61" s="1">
        <v>8.26</v>
      </c>
      <c r="B61" s="1">
        <v>7.4</v>
      </c>
    </row>
    <row r="62">
      <c r="A62" s="1">
        <v>8.436471</v>
      </c>
      <c r="B62" s="1">
        <v>7.4</v>
      </c>
    </row>
    <row r="63">
      <c r="A63" s="1">
        <v>8.691373</v>
      </c>
      <c r="B63" s="1">
        <v>7.4</v>
      </c>
    </row>
    <row r="64">
      <c r="A64" s="1">
        <v>8.868235</v>
      </c>
      <c r="B64" s="1">
        <v>7.2</v>
      </c>
    </row>
    <row r="65">
      <c r="A65" s="1">
        <v>9.04549</v>
      </c>
      <c r="B65" s="1">
        <v>6.8</v>
      </c>
    </row>
    <row r="66">
      <c r="A66" s="1">
        <v>9.280784</v>
      </c>
      <c r="B66" s="1">
        <v>6.8</v>
      </c>
    </row>
    <row r="67">
      <c r="A67" s="1">
        <v>9.476863</v>
      </c>
      <c r="B67" s="1">
        <v>6.8</v>
      </c>
    </row>
    <row r="68">
      <c r="A68" s="1">
        <v>9.653333</v>
      </c>
      <c r="B68" s="1">
        <v>6.8</v>
      </c>
    </row>
    <row r="69">
      <c r="A69" s="1">
        <v>9.810588</v>
      </c>
      <c r="B69" s="1">
        <v>6.6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</v>
      </c>
      <c r="B1" s="2" t="s">
        <v>3</v>
      </c>
    </row>
    <row r="2">
      <c r="A2" s="2">
        <v>1.979592</v>
      </c>
      <c r="B2" s="2">
        <v>0.816327</v>
      </c>
    </row>
    <row r="3">
      <c r="A3" s="2">
        <v>2.265306</v>
      </c>
      <c r="B3" s="2">
        <v>1.632653</v>
      </c>
    </row>
    <row r="4">
      <c r="A4" s="2">
        <v>2.530612</v>
      </c>
      <c r="B4" s="2">
        <v>2.857143</v>
      </c>
    </row>
    <row r="5">
      <c r="A5" s="2">
        <v>2.795918</v>
      </c>
      <c r="B5" s="2">
        <v>3.469388</v>
      </c>
    </row>
    <row r="6">
      <c r="A6" s="2">
        <v>2.979592</v>
      </c>
      <c r="B6" s="2">
        <v>4.489796</v>
      </c>
    </row>
    <row r="7">
      <c r="A7" s="2">
        <v>3.265306</v>
      </c>
      <c r="B7" s="2">
        <v>5.714286</v>
      </c>
    </row>
    <row r="8">
      <c r="A8" s="2">
        <v>3.469388</v>
      </c>
      <c r="B8" s="2">
        <v>6.326531</v>
      </c>
    </row>
    <row r="9">
      <c r="A9" s="2">
        <v>3.653061</v>
      </c>
      <c r="B9" s="2">
        <v>7.55102</v>
      </c>
    </row>
    <row r="10">
      <c r="A10" s="2">
        <v>3.836735</v>
      </c>
      <c r="B10" s="2">
        <v>7.959184</v>
      </c>
    </row>
    <row r="11">
      <c r="A11" s="2">
        <v>4.020408</v>
      </c>
      <c r="B11" s="2">
        <v>9.591837</v>
      </c>
    </row>
    <row r="12">
      <c r="A12" s="2">
        <v>4.22449</v>
      </c>
      <c r="B12" s="2">
        <v>11.02041</v>
      </c>
    </row>
    <row r="13">
      <c r="A13" s="2">
        <v>4.326531</v>
      </c>
      <c r="B13" s="2">
        <v>12.65306</v>
      </c>
    </row>
    <row r="14">
      <c r="A14" s="2">
        <v>4.510204</v>
      </c>
      <c r="B14" s="2">
        <v>14.89796</v>
      </c>
    </row>
    <row r="15">
      <c r="A15" s="2">
        <v>4.653061</v>
      </c>
      <c r="B15" s="2">
        <v>16.73469</v>
      </c>
    </row>
    <row r="16">
      <c r="A16" s="2">
        <v>4.734694</v>
      </c>
      <c r="B16" s="2">
        <v>19.59184</v>
      </c>
    </row>
    <row r="17">
      <c r="A17" s="2">
        <v>4.918367</v>
      </c>
      <c r="B17" s="2">
        <v>22.2449</v>
      </c>
    </row>
    <row r="18">
      <c r="A18" s="2">
        <v>5.122449</v>
      </c>
      <c r="B18" s="2">
        <v>25.71429</v>
      </c>
    </row>
    <row r="19">
      <c r="A19" s="2">
        <v>5.22449</v>
      </c>
      <c r="B19" s="2">
        <v>28.36735</v>
      </c>
    </row>
    <row r="20">
      <c r="A20" s="2">
        <v>5.326531</v>
      </c>
      <c r="B20" s="2">
        <v>31.02041</v>
      </c>
    </row>
    <row r="21">
      <c r="A21" s="2">
        <v>5.428571</v>
      </c>
      <c r="B21" s="2">
        <v>33.06122</v>
      </c>
    </row>
    <row r="22">
      <c r="A22" s="2">
        <v>5.489796</v>
      </c>
      <c r="B22" s="2">
        <v>34.89796</v>
      </c>
    </row>
    <row r="23">
      <c r="A23" s="2">
        <v>5.632653</v>
      </c>
      <c r="B23" s="2">
        <v>38.36735</v>
      </c>
    </row>
    <row r="24">
      <c r="A24" s="2">
        <v>5.734694</v>
      </c>
      <c r="B24" s="2">
        <v>41.22449</v>
      </c>
    </row>
    <row r="25">
      <c r="A25" s="2">
        <v>5.836735</v>
      </c>
      <c r="B25" s="2">
        <v>43.87755</v>
      </c>
    </row>
    <row r="26">
      <c r="A26" s="2">
        <v>5.877551</v>
      </c>
      <c r="B26" s="2">
        <v>46.32653</v>
      </c>
    </row>
    <row r="27">
      <c r="A27" s="2">
        <v>6.020408</v>
      </c>
      <c r="B27" s="2">
        <v>48.77551</v>
      </c>
    </row>
    <row r="28">
      <c r="A28" s="2">
        <v>6.040816</v>
      </c>
      <c r="B28" s="2">
        <v>51.02041</v>
      </c>
    </row>
    <row r="29">
      <c r="A29" s="2">
        <v>6.142857</v>
      </c>
      <c r="B29" s="2">
        <v>53.87755</v>
      </c>
    </row>
    <row r="30">
      <c r="A30" s="2">
        <v>6.204082</v>
      </c>
      <c r="B30" s="2">
        <v>57.7551</v>
      </c>
    </row>
    <row r="31">
      <c r="A31" s="2">
        <v>6.265306</v>
      </c>
      <c r="B31" s="2">
        <v>60.40816</v>
      </c>
    </row>
    <row r="32">
      <c r="A32" s="2">
        <v>6.346939</v>
      </c>
      <c r="B32" s="2">
        <v>63.26531</v>
      </c>
    </row>
    <row r="33">
      <c r="A33" s="2">
        <v>6.428571</v>
      </c>
      <c r="B33" s="2">
        <v>66.93878</v>
      </c>
    </row>
    <row r="34">
      <c r="A34" s="2">
        <v>6.469388</v>
      </c>
      <c r="B34" s="2">
        <v>69.38776</v>
      </c>
    </row>
    <row r="35">
      <c r="A35" s="2">
        <v>6.530612</v>
      </c>
      <c r="B35" s="2">
        <v>72.44898</v>
      </c>
    </row>
    <row r="36">
      <c r="A36" s="2">
        <v>6.612245</v>
      </c>
      <c r="B36" s="2">
        <v>75.10204</v>
      </c>
    </row>
    <row r="37">
      <c r="A37" s="2">
        <v>6.673469</v>
      </c>
      <c r="B37" s="2">
        <v>77.95918</v>
      </c>
    </row>
    <row r="38">
      <c r="A38" s="2">
        <v>6.77551</v>
      </c>
      <c r="B38" s="2">
        <v>82.85714</v>
      </c>
    </row>
    <row r="39">
      <c r="A39" s="2">
        <v>6.77551</v>
      </c>
      <c r="B39" s="2">
        <v>80.61224</v>
      </c>
    </row>
    <row r="40">
      <c r="A40" s="2">
        <v>6.836735</v>
      </c>
      <c r="B40" s="2">
        <v>85.5102</v>
      </c>
    </row>
    <row r="41">
      <c r="A41" s="2">
        <v>6.897959</v>
      </c>
      <c r="B41" s="2">
        <v>87.14286</v>
      </c>
    </row>
    <row r="42">
      <c r="A42" s="2">
        <v>7.020408</v>
      </c>
      <c r="B42" s="2">
        <v>90.0</v>
      </c>
    </row>
    <row r="43">
      <c r="A43" s="2">
        <v>7.122449</v>
      </c>
      <c r="B43" s="2">
        <v>92.2449</v>
      </c>
    </row>
    <row r="44">
      <c r="A44" s="2">
        <v>7.306122</v>
      </c>
      <c r="B44" s="2">
        <v>93.46939</v>
      </c>
    </row>
    <row r="45">
      <c r="A45" s="2">
        <v>7.530612</v>
      </c>
      <c r="B45" s="2">
        <v>93.06122</v>
      </c>
    </row>
    <row r="46">
      <c r="A46" s="2">
        <v>7.653061</v>
      </c>
      <c r="B46" s="2">
        <v>91.83673</v>
      </c>
    </row>
    <row r="47">
      <c r="A47" s="2">
        <v>7.836735</v>
      </c>
      <c r="B47" s="2">
        <v>91.02041</v>
      </c>
    </row>
    <row r="48">
      <c r="A48" s="2">
        <v>7.938776</v>
      </c>
      <c r="B48" s="2">
        <v>88.97959</v>
      </c>
    </row>
    <row r="49">
      <c r="A49" s="2">
        <v>8.061224</v>
      </c>
      <c r="B49" s="2">
        <v>87.34694</v>
      </c>
    </row>
    <row r="50">
      <c r="A50" s="2">
        <v>8.183673</v>
      </c>
      <c r="B50" s="2">
        <v>84.89796</v>
      </c>
    </row>
    <row r="51">
      <c r="A51" s="2">
        <v>8.306122</v>
      </c>
      <c r="B51" s="2">
        <v>82.04082</v>
      </c>
    </row>
    <row r="52">
      <c r="A52" s="2">
        <v>8.367347</v>
      </c>
      <c r="B52" s="2">
        <v>80.20408</v>
      </c>
    </row>
    <row r="53">
      <c r="A53" s="2">
        <v>8.428571</v>
      </c>
      <c r="B53" s="2">
        <v>77.95918</v>
      </c>
    </row>
    <row r="54">
      <c r="A54" s="2">
        <v>8.489796</v>
      </c>
      <c r="B54" s="2">
        <v>76.32653</v>
      </c>
    </row>
    <row r="55">
      <c r="A55" s="2">
        <v>8.571429</v>
      </c>
      <c r="B55" s="2">
        <v>73.87755</v>
      </c>
    </row>
    <row r="56">
      <c r="A56" s="2">
        <v>8.673469</v>
      </c>
      <c r="B56" s="2">
        <v>71.42857</v>
      </c>
    </row>
    <row r="57">
      <c r="A57" s="2">
        <v>8.714286</v>
      </c>
      <c r="B57" s="2">
        <v>68.77551</v>
      </c>
    </row>
    <row r="58">
      <c r="A58" s="2">
        <v>8.795918</v>
      </c>
      <c r="B58" s="2">
        <v>66.53061</v>
      </c>
    </row>
    <row r="59">
      <c r="A59" s="2">
        <v>8.836735</v>
      </c>
      <c r="B59" s="2">
        <v>64.28571</v>
      </c>
    </row>
    <row r="60">
      <c r="A60" s="2">
        <v>8.918367</v>
      </c>
      <c r="B60" s="2">
        <v>62.04082</v>
      </c>
    </row>
    <row r="61">
      <c r="A61" s="2">
        <v>8.979592</v>
      </c>
      <c r="B61" s="2">
        <v>59.79592</v>
      </c>
    </row>
    <row r="62">
      <c r="A62" s="2">
        <v>9.0</v>
      </c>
      <c r="B62" s="2">
        <v>58.36735</v>
      </c>
    </row>
    <row r="63">
      <c r="A63" s="2">
        <v>9.081633</v>
      </c>
      <c r="B63" s="2">
        <v>55.10204</v>
      </c>
    </row>
    <row r="64">
      <c r="A64" s="2">
        <v>9.163265</v>
      </c>
      <c r="B64" s="2">
        <v>52.85714</v>
      </c>
    </row>
    <row r="65">
      <c r="A65" s="2">
        <v>9.244898</v>
      </c>
      <c r="B65" s="2">
        <v>49.79592</v>
      </c>
    </row>
    <row r="66">
      <c r="A66" s="2">
        <v>9.306122</v>
      </c>
      <c r="B66" s="2">
        <v>47.34694</v>
      </c>
    </row>
    <row r="67">
      <c r="A67" s="2">
        <v>9.367347</v>
      </c>
      <c r="B67" s="2">
        <v>44.4898</v>
      </c>
    </row>
    <row r="68">
      <c r="A68" s="2">
        <v>9.44898</v>
      </c>
      <c r="B68" s="2">
        <v>41.42857</v>
      </c>
    </row>
    <row r="69">
      <c r="A69" s="2">
        <v>9.530612</v>
      </c>
      <c r="B69" s="2">
        <v>37.14286</v>
      </c>
    </row>
    <row r="70">
      <c r="A70" s="2">
        <v>9.55102</v>
      </c>
      <c r="B70" s="2">
        <v>39.18367</v>
      </c>
    </row>
    <row r="71">
      <c r="A71" s="2">
        <v>9.612245</v>
      </c>
      <c r="B71" s="2">
        <v>34.08163</v>
      </c>
    </row>
    <row r="72">
      <c r="A72" s="2">
        <v>9.693878</v>
      </c>
      <c r="B72" s="2">
        <v>31.22449</v>
      </c>
    </row>
    <row r="73">
      <c r="A73" s="2">
        <v>9.816327</v>
      </c>
      <c r="B73" s="2">
        <v>29.18367</v>
      </c>
    </row>
    <row r="74">
      <c r="A74" s="2">
        <v>9.918367</v>
      </c>
      <c r="B74" s="2">
        <v>26.73469</v>
      </c>
    </row>
    <row r="75">
      <c r="A75" s="2">
        <v>9.938776</v>
      </c>
      <c r="B75" s="2">
        <v>24.4898</v>
      </c>
    </row>
    <row r="76">
      <c r="A76" s="2">
        <v>10.08163</v>
      </c>
      <c r="B76" s="2">
        <v>21.63265</v>
      </c>
    </row>
    <row r="77">
      <c r="A77" s="2">
        <v>10.20408</v>
      </c>
      <c r="B77" s="2">
        <v>18.97959</v>
      </c>
    </row>
    <row r="78">
      <c r="A78" s="2">
        <v>10.36735</v>
      </c>
      <c r="B78" s="2">
        <v>15.91837</v>
      </c>
    </row>
    <row r="79">
      <c r="A79" s="2">
        <v>10.5102</v>
      </c>
      <c r="B79" s="2">
        <v>13.67347</v>
      </c>
    </row>
    <row r="80">
      <c r="A80" s="2">
        <v>10.65306</v>
      </c>
      <c r="B80" s="2">
        <v>11.63265</v>
      </c>
    </row>
    <row r="81">
      <c r="A81" s="2">
        <v>10.89796</v>
      </c>
      <c r="B81" s="2">
        <v>8.77551</v>
      </c>
    </row>
    <row r="82">
      <c r="A82" s="2">
        <v>11.12245</v>
      </c>
      <c r="B82" s="2">
        <v>6.530612</v>
      </c>
    </row>
    <row r="83">
      <c r="A83" s="2">
        <v>11.34694</v>
      </c>
      <c r="B83" s="2">
        <v>5.306122</v>
      </c>
    </row>
    <row r="84">
      <c r="A84" s="2">
        <v>11.53061</v>
      </c>
      <c r="B84" s="2">
        <v>3.877551</v>
      </c>
    </row>
    <row r="85">
      <c r="A85" s="2">
        <v>11.79592</v>
      </c>
      <c r="B85" s="2">
        <v>3.061224</v>
      </c>
    </row>
    <row r="86">
      <c r="A86" s="2">
        <v>12.16327</v>
      </c>
      <c r="B86" s="2">
        <v>1.632653</v>
      </c>
    </row>
    <row r="87">
      <c r="A87" s="3"/>
      <c r="B87" s="3"/>
    </row>
    <row r="88">
      <c r="A88" s="3"/>
      <c r="B88" s="3"/>
    </row>
    <row r="89">
      <c r="A89" s="3"/>
      <c r="B89" s="3"/>
    </row>
    <row r="90">
      <c r="A90" s="3"/>
      <c r="B90" s="3"/>
    </row>
    <row r="91">
      <c r="A91" s="3"/>
      <c r="B91" s="3"/>
    </row>
    <row r="92">
      <c r="A92" s="3"/>
      <c r="B92" s="3"/>
    </row>
    <row r="93">
      <c r="A93" s="3"/>
      <c r="B93" s="3"/>
    </row>
    <row r="94">
      <c r="A94" s="3"/>
      <c r="B94" s="3"/>
    </row>
    <row r="95">
      <c r="A95" s="3"/>
      <c r="B95" s="3"/>
    </row>
    <row r="96">
      <c r="A96" s="3"/>
      <c r="B96" s="3"/>
    </row>
    <row r="97">
      <c r="A97" s="3"/>
      <c r="B97" s="3"/>
    </row>
    <row r="98">
      <c r="A98" s="3"/>
      <c r="B98" s="3"/>
    </row>
    <row r="99">
      <c r="A99" s="3"/>
      <c r="B99" s="3"/>
    </row>
    <row r="100">
      <c r="A100" s="3"/>
      <c r="B100" s="3"/>
    </row>
    <row r="101">
      <c r="A101" s="3"/>
      <c r="B101" s="3"/>
    </row>
    <row r="102">
      <c r="A102" s="3"/>
      <c r="B102" s="3"/>
    </row>
    <row r="103">
      <c r="A103" s="3"/>
      <c r="B103" s="3"/>
    </row>
    <row r="104">
      <c r="A104" s="3"/>
      <c r="B104" s="3"/>
    </row>
    <row r="105">
      <c r="A105" s="3"/>
      <c r="B105" s="3"/>
    </row>
    <row r="106">
      <c r="A106" s="3"/>
      <c r="B106" s="3"/>
    </row>
    <row r="107">
      <c r="A107" s="3"/>
      <c r="B107" s="3"/>
    </row>
    <row r="108">
      <c r="A108" s="3"/>
      <c r="B108" s="3"/>
    </row>
    <row r="109">
      <c r="A109" s="3"/>
      <c r="B109" s="3"/>
    </row>
    <row r="110">
      <c r="A110" s="3"/>
      <c r="B110" s="3"/>
    </row>
    <row r="111">
      <c r="A111" s="3"/>
      <c r="B111" s="3"/>
    </row>
    <row r="112">
      <c r="A112" s="3"/>
      <c r="B112" s="3"/>
    </row>
    <row r="113">
      <c r="A113" s="3"/>
      <c r="B113" s="3"/>
    </row>
    <row r="114">
      <c r="A114" s="3"/>
      <c r="B114" s="3"/>
    </row>
    <row r="115">
      <c r="A115" s="3"/>
      <c r="B115" s="3"/>
    </row>
    <row r="116">
      <c r="A116" s="3"/>
      <c r="B116" s="3"/>
    </row>
    <row r="117">
      <c r="A117" s="3"/>
      <c r="B117" s="3"/>
    </row>
    <row r="118">
      <c r="A118" s="3"/>
      <c r="B118" s="3"/>
    </row>
    <row r="119">
      <c r="A119" s="3"/>
      <c r="B119" s="3"/>
    </row>
    <row r="120">
      <c r="A120" s="3"/>
      <c r="B120" s="3"/>
    </row>
    <row r="121">
      <c r="A121" s="3"/>
      <c r="B121" s="3"/>
    </row>
    <row r="122">
      <c r="A122" s="3"/>
      <c r="B122" s="3"/>
    </row>
    <row r="123">
      <c r="A123" s="3"/>
      <c r="B123" s="3"/>
    </row>
    <row r="124">
      <c r="A124" s="3"/>
      <c r="B124" s="3"/>
    </row>
    <row r="125">
      <c r="A125" s="3"/>
      <c r="B125" s="3"/>
    </row>
    <row r="126">
      <c r="A126" s="3"/>
      <c r="B126" s="3"/>
    </row>
    <row r="127">
      <c r="A127" s="3"/>
      <c r="B127" s="3"/>
    </row>
    <row r="128">
      <c r="A128" s="3"/>
      <c r="B128" s="3"/>
    </row>
    <row r="129">
      <c r="A129" s="3"/>
      <c r="B129" s="3"/>
    </row>
    <row r="130">
      <c r="A130" s="3"/>
      <c r="B130" s="3"/>
    </row>
    <row r="131">
      <c r="A131" s="3"/>
      <c r="B131" s="3"/>
    </row>
    <row r="132">
      <c r="A132" s="3"/>
      <c r="B132" s="3"/>
    </row>
    <row r="133">
      <c r="A133" s="3"/>
      <c r="B133" s="3"/>
    </row>
    <row r="134">
      <c r="A134" s="3"/>
      <c r="B134" s="3"/>
    </row>
    <row r="135">
      <c r="A135" s="3"/>
      <c r="B135" s="3"/>
    </row>
    <row r="136">
      <c r="A136" s="3"/>
      <c r="B136" s="3"/>
    </row>
    <row r="137">
      <c r="A137" s="3"/>
      <c r="B137" s="3"/>
    </row>
    <row r="138">
      <c r="A138" s="3"/>
      <c r="B138" s="3"/>
    </row>
    <row r="139">
      <c r="A139" s="3"/>
      <c r="B139" s="3"/>
    </row>
    <row r="140">
      <c r="A140" s="3"/>
      <c r="B140" s="3"/>
    </row>
    <row r="141">
      <c r="A141" s="3"/>
      <c r="B141" s="3"/>
    </row>
    <row r="142">
      <c r="A142" s="3"/>
      <c r="B142" s="3"/>
    </row>
    <row r="143">
      <c r="A143" s="3"/>
      <c r="B143" s="3"/>
    </row>
    <row r="144">
      <c r="A144" s="3"/>
      <c r="B144" s="3"/>
    </row>
    <row r="145">
      <c r="A145" s="3"/>
      <c r="B145" s="3"/>
    </row>
    <row r="146">
      <c r="A146" s="3"/>
      <c r="B146" s="3"/>
    </row>
    <row r="147">
      <c r="A147" s="3"/>
      <c r="B147" s="3"/>
    </row>
    <row r="148">
      <c r="A148" s="3"/>
      <c r="B148" s="3"/>
    </row>
    <row r="149">
      <c r="A149" s="3"/>
      <c r="B149" s="3"/>
    </row>
    <row r="150">
      <c r="A150" s="3"/>
      <c r="B150" s="3"/>
    </row>
    <row r="151">
      <c r="A151" s="3"/>
      <c r="B151" s="3"/>
    </row>
    <row r="152">
      <c r="A152" s="3"/>
      <c r="B152" s="3"/>
    </row>
    <row r="153">
      <c r="A153" s="3"/>
      <c r="B153" s="3"/>
    </row>
    <row r="154">
      <c r="A154" s="3"/>
      <c r="B154" s="3"/>
    </row>
    <row r="155">
      <c r="A155" s="3"/>
      <c r="B155" s="3"/>
    </row>
    <row r="156">
      <c r="A156" s="3"/>
      <c r="B156" s="3"/>
    </row>
    <row r="157">
      <c r="A157" s="3"/>
      <c r="B157" s="3"/>
    </row>
    <row r="158">
      <c r="A158" s="3"/>
      <c r="B158" s="3"/>
    </row>
    <row r="159">
      <c r="A159" s="3"/>
      <c r="B159" s="3"/>
    </row>
    <row r="160">
      <c r="A160" s="3"/>
      <c r="B160" s="3"/>
    </row>
    <row r="161">
      <c r="A161" s="3"/>
      <c r="B161" s="3"/>
    </row>
    <row r="162">
      <c r="A162" s="3"/>
      <c r="B162" s="3"/>
    </row>
    <row r="163">
      <c r="A163" s="3"/>
      <c r="B163" s="3"/>
    </row>
    <row r="164">
      <c r="A164" s="3"/>
      <c r="B164" s="3"/>
    </row>
    <row r="165">
      <c r="A165" s="3"/>
      <c r="B165" s="3"/>
    </row>
    <row r="166">
      <c r="A166" s="3"/>
      <c r="B166" s="3"/>
    </row>
    <row r="167">
      <c r="A167" s="3"/>
      <c r="B167" s="3"/>
    </row>
    <row r="168">
      <c r="A168" s="3"/>
      <c r="B168" s="3"/>
    </row>
    <row r="169">
      <c r="A169" s="3"/>
      <c r="B169" s="3"/>
    </row>
    <row r="170">
      <c r="A170" s="3"/>
      <c r="B170" s="3"/>
    </row>
    <row r="171">
      <c r="A171" s="3"/>
      <c r="B171" s="3"/>
    </row>
    <row r="172">
      <c r="A172" s="3"/>
      <c r="B172" s="3"/>
    </row>
    <row r="173">
      <c r="A173" s="3"/>
      <c r="B173" s="3"/>
    </row>
    <row r="174">
      <c r="A174" s="3"/>
      <c r="B174" s="3"/>
    </row>
    <row r="175">
      <c r="A175" s="3"/>
      <c r="B175" s="3"/>
    </row>
    <row r="176">
      <c r="A176" s="3"/>
      <c r="B176" s="3"/>
    </row>
    <row r="177">
      <c r="A177" s="3"/>
      <c r="B177" s="3"/>
    </row>
    <row r="178">
      <c r="A178" s="3"/>
      <c r="B178" s="3"/>
    </row>
    <row r="179">
      <c r="A179" s="3"/>
      <c r="B179" s="3"/>
    </row>
    <row r="180">
      <c r="A180" s="3"/>
      <c r="B180" s="3"/>
    </row>
    <row r="181">
      <c r="A181" s="3"/>
      <c r="B181" s="3"/>
    </row>
    <row r="182">
      <c r="A182" s="3"/>
      <c r="B182" s="3"/>
    </row>
    <row r="183">
      <c r="A183" s="3"/>
      <c r="B183" s="3"/>
    </row>
    <row r="184">
      <c r="A184" s="3"/>
      <c r="B184" s="3"/>
    </row>
    <row r="185">
      <c r="A185" s="3"/>
      <c r="B185" s="3"/>
    </row>
    <row r="186">
      <c r="A186" s="3"/>
      <c r="B186" s="3"/>
    </row>
    <row r="187">
      <c r="A187" s="3"/>
      <c r="B187" s="3"/>
    </row>
    <row r="188">
      <c r="A188" s="3"/>
      <c r="B188" s="3"/>
    </row>
    <row r="189">
      <c r="A189" s="3"/>
      <c r="B189" s="3"/>
    </row>
    <row r="190">
      <c r="A190" s="3"/>
      <c r="B190" s="3"/>
    </row>
    <row r="191">
      <c r="A191" s="3"/>
      <c r="B191" s="3"/>
    </row>
    <row r="192">
      <c r="A192" s="3"/>
      <c r="B192" s="3"/>
    </row>
    <row r="193">
      <c r="A193" s="3"/>
      <c r="B193" s="3"/>
    </row>
    <row r="194">
      <c r="A194" s="3"/>
      <c r="B194" s="3"/>
    </row>
    <row r="195">
      <c r="A195" s="3"/>
      <c r="B195" s="3"/>
    </row>
    <row r="196">
      <c r="A196" s="3"/>
      <c r="B196" s="3"/>
    </row>
    <row r="197">
      <c r="A197" s="3"/>
      <c r="B197" s="3"/>
    </row>
    <row r="198">
      <c r="A198" s="3"/>
      <c r="B198" s="3"/>
    </row>
    <row r="199">
      <c r="A199" s="3"/>
      <c r="B199" s="3"/>
    </row>
    <row r="200">
      <c r="A200" s="3"/>
      <c r="B200" s="3"/>
    </row>
    <row r="201">
      <c r="A201" s="3"/>
      <c r="B201" s="3"/>
    </row>
    <row r="202">
      <c r="A202" s="3"/>
      <c r="B202" s="3"/>
    </row>
    <row r="203">
      <c r="A203" s="3"/>
      <c r="B203" s="3"/>
    </row>
    <row r="204">
      <c r="A204" s="3"/>
      <c r="B204" s="3"/>
    </row>
    <row r="205">
      <c r="A205" s="3"/>
      <c r="B205" s="3"/>
    </row>
    <row r="206">
      <c r="A206" s="3"/>
      <c r="B206" s="3"/>
    </row>
    <row r="207">
      <c r="A207" s="3"/>
      <c r="B207" s="3"/>
    </row>
    <row r="208">
      <c r="A208" s="3"/>
      <c r="B208" s="3"/>
    </row>
    <row r="209">
      <c r="A209" s="3"/>
      <c r="B209" s="3"/>
    </row>
    <row r="210">
      <c r="A210" s="3"/>
      <c r="B210" s="3"/>
    </row>
    <row r="211">
      <c r="A211" s="3"/>
      <c r="B211" s="3"/>
    </row>
    <row r="212">
      <c r="A212" s="3"/>
      <c r="B212" s="3"/>
    </row>
    <row r="213">
      <c r="A213" s="3"/>
      <c r="B213" s="3"/>
    </row>
    <row r="214">
      <c r="A214" s="3"/>
      <c r="B214" s="3"/>
    </row>
    <row r="215">
      <c r="A215" s="3"/>
      <c r="B215" s="3"/>
    </row>
    <row r="216">
      <c r="A216" s="3"/>
      <c r="B216" s="3"/>
    </row>
    <row r="217">
      <c r="A217" s="3"/>
      <c r="B217" s="3"/>
    </row>
    <row r="218">
      <c r="A218" s="3"/>
      <c r="B218" s="3"/>
    </row>
    <row r="219">
      <c r="A219" s="3"/>
      <c r="B219" s="3"/>
    </row>
    <row r="220">
      <c r="A220" s="3"/>
      <c r="B220" s="3"/>
    </row>
    <row r="221">
      <c r="A221" s="3"/>
      <c r="B221" s="3"/>
    </row>
    <row r="222">
      <c r="A222" s="3"/>
      <c r="B222" s="3"/>
    </row>
    <row r="223">
      <c r="A223" s="3"/>
      <c r="B223" s="3"/>
    </row>
    <row r="224">
      <c r="A224" s="3"/>
      <c r="B224" s="3"/>
    </row>
    <row r="225">
      <c r="A225" s="3"/>
      <c r="B225" s="3"/>
    </row>
    <row r="226">
      <c r="A226" s="3"/>
      <c r="B226" s="3"/>
    </row>
    <row r="227">
      <c r="A227" s="3"/>
      <c r="B227" s="3"/>
    </row>
    <row r="228">
      <c r="A228" s="3"/>
      <c r="B228" s="3"/>
    </row>
    <row r="229">
      <c r="A229" s="3"/>
      <c r="B229" s="3"/>
    </row>
    <row r="230">
      <c r="A230" s="3"/>
      <c r="B230" s="3"/>
    </row>
    <row r="231">
      <c r="A231" s="3"/>
      <c r="B231" s="3"/>
    </row>
    <row r="232">
      <c r="A232" s="3"/>
      <c r="B232" s="3"/>
    </row>
    <row r="233">
      <c r="A233" s="3"/>
      <c r="B233" s="3"/>
    </row>
    <row r="234">
      <c r="A234" s="3"/>
      <c r="B234" s="3"/>
    </row>
    <row r="235">
      <c r="A235" s="3"/>
      <c r="B235" s="3"/>
    </row>
    <row r="236">
      <c r="A236" s="3"/>
      <c r="B236" s="3"/>
    </row>
    <row r="237">
      <c r="A237" s="3"/>
      <c r="B237" s="3"/>
    </row>
    <row r="238">
      <c r="A238" s="3"/>
      <c r="B238" s="3"/>
    </row>
    <row r="239">
      <c r="A239" s="3"/>
      <c r="B239" s="3"/>
    </row>
    <row r="240">
      <c r="A240" s="3"/>
      <c r="B240" s="3"/>
    </row>
    <row r="241">
      <c r="A241" s="3"/>
      <c r="B241" s="3"/>
    </row>
    <row r="242">
      <c r="A242" s="3"/>
      <c r="B242" s="3"/>
    </row>
    <row r="243">
      <c r="A243" s="3"/>
      <c r="B243" s="3"/>
    </row>
    <row r="244">
      <c r="A244" s="3"/>
      <c r="B244" s="3"/>
    </row>
    <row r="245">
      <c r="A245" s="3"/>
      <c r="B245" s="3"/>
    </row>
    <row r="246">
      <c r="A246" s="3"/>
      <c r="B246" s="3"/>
    </row>
    <row r="247">
      <c r="A247" s="3"/>
      <c r="B247" s="3"/>
    </row>
    <row r="248">
      <c r="A248" s="3"/>
      <c r="B248" s="3"/>
    </row>
    <row r="249">
      <c r="A249" s="3"/>
      <c r="B249" s="3"/>
    </row>
    <row r="250">
      <c r="A250" s="3"/>
      <c r="B250" s="3"/>
    </row>
    <row r="251">
      <c r="A251" s="3"/>
      <c r="B251" s="3"/>
    </row>
    <row r="252">
      <c r="A252" s="3"/>
      <c r="B252" s="3"/>
    </row>
    <row r="253">
      <c r="A253" s="3"/>
      <c r="B253" s="3"/>
    </row>
    <row r="254">
      <c r="A254" s="3"/>
      <c r="B254" s="3"/>
    </row>
    <row r="255">
      <c r="A255" s="3"/>
      <c r="B255" s="3"/>
    </row>
    <row r="256">
      <c r="A256" s="3"/>
      <c r="B256" s="3"/>
    </row>
    <row r="257">
      <c r="A257" s="3"/>
      <c r="B257" s="3"/>
    </row>
    <row r="258">
      <c r="A258" s="3"/>
      <c r="B258" s="3"/>
    </row>
    <row r="259">
      <c r="A259" s="3"/>
      <c r="B259" s="3"/>
    </row>
    <row r="260">
      <c r="A260" s="3"/>
      <c r="B260" s="3"/>
    </row>
    <row r="261">
      <c r="A261" s="3"/>
      <c r="B261" s="3"/>
    </row>
    <row r="262">
      <c r="A262" s="3"/>
      <c r="B262" s="3"/>
    </row>
    <row r="263">
      <c r="A263" s="3"/>
      <c r="B263" s="3"/>
    </row>
    <row r="264">
      <c r="A264" s="3"/>
      <c r="B264" s="3"/>
    </row>
    <row r="265">
      <c r="A265" s="3"/>
      <c r="B265" s="3"/>
    </row>
    <row r="266">
      <c r="A266" s="3"/>
      <c r="B266" s="3"/>
    </row>
    <row r="267">
      <c r="A267" s="3"/>
      <c r="B267" s="3"/>
    </row>
    <row r="268">
      <c r="A268" s="3"/>
      <c r="B268" s="3"/>
    </row>
    <row r="269">
      <c r="A269" s="3"/>
      <c r="B269" s="3"/>
    </row>
    <row r="270">
      <c r="A270" s="3"/>
      <c r="B270" s="3"/>
    </row>
    <row r="271">
      <c r="A271" s="3"/>
      <c r="B271" s="3"/>
    </row>
    <row r="272">
      <c r="A272" s="3"/>
      <c r="B272" s="3"/>
    </row>
    <row r="273">
      <c r="A273" s="3"/>
      <c r="B273" s="3"/>
    </row>
    <row r="274">
      <c r="A274" s="3"/>
      <c r="B274" s="3"/>
    </row>
    <row r="275">
      <c r="A275" s="3"/>
      <c r="B275" s="3"/>
    </row>
    <row r="276">
      <c r="A276" s="3"/>
      <c r="B276" s="3"/>
    </row>
    <row r="277">
      <c r="A277" s="3"/>
      <c r="B277" s="3"/>
    </row>
    <row r="278">
      <c r="A278" s="3"/>
      <c r="B278" s="3"/>
    </row>
    <row r="279">
      <c r="A279" s="3"/>
      <c r="B279" s="3"/>
    </row>
    <row r="280">
      <c r="A280" s="3"/>
      <c r="B280" s="3"/>
    </row>
    <row r="281">
      <c r="A281" s="3"/>
      <c r="B281" s="3"/>
    </row>
    <row r="282">
      <c r="A282" s="3"/>
      <c r="B282" s="3"/>
    </row>
    <row r="283">
      <c r="A283" s="3"/>
      <c r="B283" s="3"/>
    </row>
    <row r="284">
      <c r="A284" s="3"/>
      <c r="B284" s="3"/>
    </row>
    <row r="285">
      <c r="A285" s="3"/>
      <c r="B285" s="3"/>
    </row>
    <row r="286">
      <c r="A286" s="3"/>
      <c r="B286" s="3"/>
    </row>
    <row r="287">
      <c r="A287" s="3"/>
      <c r="B287" s="3"/>
    </row>
    <row r="288">
      <c r="A288" s="3"/>
      <c r="B288" s="3"/>
    </row>
    <row r="289">
      <c r="A289" s="3"/>
      <c r="B289" s="3"/>
    </row>
    <row r="290">
      <c r="A290" s="3"/>
      <c r="B290" s="3"/>
    </row>
    <row r="291">
      <c r="A291" s="3"/>
      <c r="B291" s="3"/>
    </row>
    <row r="292">
      <c r="A292" s="3"/>
      <c r="B292" s="3"/>
    </row>
    <row r="293">
      <c r="A293" s="3"/>
      <c r="B293" s="3"/>
    </row>
    <row r="294">
      <c r="A294" s="3"/>
      <c r="B294" s="3"/>
    </row>
    <row r="295">
      <c r="A295" s="3"/>
      <c r="B295" s="3"/>
    </row>
    <row r="296">
      <c r="A296" s="3"/>
      <c r="B296" s="3"/>
    </row>
    <row r="297">
      <c r="A297" s="3"/>
      <c r="B297" s="3"/>
    </row>
    <row r="298">
      <c r="A298" s="3"/>
      <c r="B298" s="3"/>
    </row>
    <row r="299">
      <c r="A299" s="3"/>
      <c r="B299" s="3"/>
    </row>
    <row r="300">
      <c r="A300" s="3"/>
      <c r="B300" s="3"/>
    </row>
    <row r="301">
      <c r="A301" s="3"/>
      <c r="B301" s="3"/>
    </row>
    <row r="302">
      <c r="A302" s="3"/>
      <c r="B302" s="3"/>
    </row>
    <row r="303">
      <c r="A303" s="3"/>
      <c r="B303" s="3"/>
    </row>
    <row r="304">
      <c r="A304" s="3"/>
      <c r="B304" s="3"/>
    </row>
    <row r="305">
      <c r="A305" s="3"/>
      <c r="B305" s="3"/>
    </row>
    <row r="306">
      <c r="A306" s="3"/>
      <c r="B306" s="3"/>
    </row>
    <row r="307">
      <c r="A307" s="3"/>
      <c r="B307" s="3"/>
    </row>
    <row r="308">
      <c r="A308" s="3"/>
      <c r="B308" s="3"/>
    </row>
    <row r="309">
      <c r="A309" s="3"/>
      <c r="B309" s="3"/>
    </row>
    <row r="310">
      <c r="A310" s="3"/>
      <c r="B310" s="3"/>
    </row>
    <row r="311">
      <c r="A311" s="3"/>
      <c r="B311" s="3"/>
    </row>
    <row r="312">
      <c r="A312" s="3"/>
      <c r="B312" s="3"/>
    </row>
    <row r="313">
      <c r="A313" s="3"/>
      <c r="B313" s="3"/>
    </row>
    <row r="314">
      <c r="A314" s="3"/>
      <c r="B314" s="3"/>
    </row>
    <row r="315">
      <c r="A315" s="3"/>
      <c r="B315" s="3"/>
    </row>
    <row r="316">
      <c r="A316" s="3"/>
      <c r="B316" s="3"/>
    </row>
    <row r="317">
      <c r="A317" s="3"/>
      <c r="B317" s="3"/>
    </row>
    <row r="318">
      <c r="A318" s="3"/>
      <c r="B318" s="3"/>
    </row>
    <row r="319">
      <c r="A319" s="3"/>
      <c r="B319" s="3"/>
    </row>
    <row r="320">
      <c r="A320" s="3"/>
      <c r="B320" s="3"/>
    </row>
    <row r="321">
      <c r="A321" s="3"/>
      <c r="B321" s="3"/>
    </row>
    <row r="322">
      <c r="A322" s="3"/>
      <c r="B322" s="3"/>
    </row>
    <row r="323">
      <c r="A323" s="3"/>
      <c r="B323" s="3"/>
    </row>
    <row r="324">
      <c r="A324" s="3"/>
      <c r="B324" s="3"/>
    </row>
    <row r="325">
      <c r="A325" s="3"/>
      <c r="B325" s="3"/>
    </row>
    <row r="326">
      <c r="A326" s="3"/>
      <c r="B326" s="3"/>
    </row>
    <row r="327">
      <c r="A327" s="3"/>
      <c r="B327" s="3"/>
    </row>
    <row r="328">
      <c r="A328" s="3"/>
      <c r="B328" s="3"/>
    </row>
    <row r="329">
      <c r="A329" s="3"/>
      <c r="B329" s="3"/>
    </row>
    <row r="330">
      <c r="A330" s="3"/>
      <c r="B330" s="3"/>
    </row>
    <row r="331">
      <c r="A331" s="3"/>
      <c r="B331" s="3"/>
    </row>
    <row r="332">
      <c r="A332" s="3"/>
      <c r="B332" s="3"/>
    </row>
    <row r="333">
      <c r="A333" s="3"/>
      <c r="B333" s="3"/>
    </row>
    <row r="334">
      <c r="A334" s="3"/>
      <c r="B334" s="3"/>
    </row>
    <row r="335">
      <c r="A335" s="3"/>
      <c r="B335" s="3"/>
    </row>
    <row r="336">
      <c r="A336" s="3"/>
      <c r="B336" s="3"/>
    </row>
    <row r="337">
      <c r="A337" s="3"/>
      <c r="B337" s="3"/>
    </row>
    <row r="338">
      <c r="A338" s="3"/>
      <c r="B338" s="3"/>
    </row>
    <row r="339">
      <c r="A339" s="3"/>
      <c r="B339" s="3"/>
    </row>
    <row r="340">
      <c r="A340" s="3"/>
      <c r="B340" s="3"/>
    </row>
    <row r="341">
      <c r="A341" s="3"/>
      <c r="B341" s="3"/>
    </row>
    <row r="342">
      <c r="A342" s="3"/>
      <c r="B342" s="3"/>
    </row>
    <row r="343">
      <c r="A343" s="3"/>
      <c r="B343" s="3"/>
    </row>
    <row r="344">
      <c r="A344" s="3"/>
      <c r="B344" s="3"/>
    </row>
    <row r="345">
      <c r="A345" s="3"/>
      <c r="B345" s="3"/>
    </row>
    <row r="346">
      <c r="A346" s="3"/>
      <c r="B346" s="3"/>
    </row>
    <row r="347">
      <c r="A347" s="3"/>
      <c r="B347" s="3"/>
    </row>
    <row r="348">
      <c r="A348" s="3"/>
      <c r="B348" s="3"/>
    </row>
    <row r="349">
      <c r="A349" s="3"/>
      <c r="B349" s="3"/>
    </row>
    <row r="350">
      <c r="A350" s="3"/>
      <c r="B350" s="3"/>
    </row>
    <row r="351">
      <c r="A351" s="3"/>
      <c r="B351" s="3"/>
    </row>
    <row r="352">
      <c r="A352" s="3"/>
      <c r="B352" s="3"/>
    </row>
    <row r="353">
      <c r="A353" s="3"/>
      <c r="B353" s="3"/>
    </row>
    <row r="354">
      <c r="A354" s="3"/>
      <c r="B354" s="3"/>
    </row>
    <row r="355">
      <c r="A355" s="3"/>
      <c r="B355" s="3"/>
    </row>
    <row r="356">
      <c r="A356" s="3"/>
      <c r="B356" s="3"/>
    </row>
    <row r="357">
      <c r="A357" s="3"/>
      <c r="B357" s="3"/>
    </row>
    <row r="358">
      <c r="A358" s="3"/>
      <c r="B358" s="3"/>
    </row>
    <row r="359">
      <c r="A359" s="3"/>
      <c r="B359" s="3"/>
    </row>
    <row r="360">
      <c r="A360" s="3"/>
      <c r="B360" s="3"/>
    </row>
    <row r="361">
      <c r="A361" s="3"/>
      <c r="B361" s="3"/>
    </row>
    <row r="362">
      <c r="A362" s="3"/>
      <c r="B362" s="3"/>
    </row>
    <row r="363">
      <c r="A363" s="3"/>
      <c r="B363" s="3"/>
    </row>
    <row r="364">
      <c r="A364" s="3"/>
      <c r="B364" s="3"/>
    </row>
    <row r="365">
      <c r="A365" s="3"/>
      <c r="B365" s="3"/>
    </row>
    <row r="366">
      <c r="A366" s="3"/>
      <c r="B366" s="3"/>
    </row>
    <row r="367">
      <c r="A367" s="3"/>
      <c r="B367" s="3"/>
    </row>
    <row r="368">
      <c r="A368" s="3"/>
      <c r="B368" s="3"/>
    </row>
    <row r="369">
      <c r="A369" s="3"/>
      <c r="B369" s="3"/>
    </row>
    <row r="370">
      <c r="A370" s="3"/>
      <c r="B370" s="3"/>
    </row>
    <row r="371">
      <c r="A371" s="3"/>
      <c r="B371" s="3"/>
    </row>
    <row r="372">
      <c r="A372" s="3"/>
      <c r="B372" s="3"/>
    </row>
    <row r="373">
      <c r="A373" s="3"/>
      <c r="B373" s="3"/>
    </row>
    <row r="374">
      <c r="A374" s="3"/>
      <c r="B374" s="3"/>
    </row>
    <row r="375">
      <c r="A375" s="3"/>
      <c r="B375" s="3"/>
    </row>
    <row r="376">
      <c r="A376" s="3"/>
      <c r="B376" s="3"/>
    </row>
    <row r="377">
      <c r="A377" s="3"/>
      <c r="B377" s="3"/>
    </row>
    <row r="378">
      <c r="A378" s="3"/>
      <c r="B378" s="3"/>
    </row>
    <row r="379">
      <c r="A379" s="3"/>
      <c r="B379" s="3"/>
    </row>
    <row r="380">
      <c r="A380" s="3"/>
      <c r="B380" s="3"/>
    </row>
    <row r="381">
      <c r="A381" s="3"/>
      <c r="B381" s="3"/>
    </row>
    <row r="382">
      <c r="A382" s="3"/>
      <c r="B382" s="3"/>
    </row>
    <row r="383">
      <c r="A383" s="3"/>
      <c r="B383" s="3"/>
    </row>
    <row r="384">
      <c r="A384" s="3"/>
      <c r="B384" s="3"/>
    </row>
    <row r="385">
      <c r="A385" s="3"/>
      <c r="B385" s="3"/>
    </row>
    <row r="386">
      <c r="A386" s="3"/>
      <c r="B386" s="3"/>
    </row>
    <row r="387">
      <c r="A387" s="3"/>
      <c r="B387" s="3"/>
    </row>
    <row r="388">
      <c r="A388" s="3"/>
      <c r="B388" s="3"/>
    </row>
    <row r="389">
      <c r="A389" s="3"/>
      <c r="B389" s="3"/>
    </row>
    <row r="390">
      <c r="A390" s="3"/>
      <c r="B390" s="3"/>
    </row>
    <row r="391">
      <c r="A391" s="3"/>
      <c r="B391" s="3"/>
    </row>
    <row r="392">
      <c r="A392" s="3"/>
      <c r="B392" s="3"/>
    </row>
    <row r="393">
      <c r="A393" s="3"/>
      <c r="B393" s="3"/>
    </row>
    <row r="394">
      <c r="A394" s="3"/>
      <c r="B394" s="3"/>
    </row>
    <row r="395">
      <c r="A395" s="3"/>
      <c r="B395" s="3"/>
    </row>
    <row r="396">
      <c r="A396" s="3"/>
      <c r="B396" s="3"/>
    </row>
    <row r="397">
      <c r="A397" s="3"/>
      <c r="B397" s="3"/>
    </row>
    <row r="398">
      <c r="A398" s="3"/>
      <c r="B398" s="3"/>
    </row>
    <row r="399">
      <c r="A399" s="3"/>
      <c r="B399" s="3"/>
    </row>
    <row r="400">
      <c r="A400" s="3"/>
      <c r="B400" s="3"/>
    </row>
    <row r="401">
      <c r="A401" s="3"/>
      <c r="B401" s="3"/>
    </row>
    <row r="402">
      <c r="A402" s="3"/>
      <c r="B402" s="3"/>
    </row>
    <row r="403">
      <c r="A403" s="3"/>
      <c r="B403" s="3"/>
    </row>
    <row r="404">
      <c r="A404" s="3"/>
      <c r="B404" s="3"/>
    </row>
    <row r="405">
      <c r="A405" s="3"/>
      <c r="B405" s="3"/>
    </row>
    <row r="406">
      <c r="A406" s="3"/>
      <c r="B406" s="3"/>
    </row>
    <row r="407">
      <c r="A407" s="3"/>
      <c r="B407" s="3"/>
    </row>
    <row r="408">
      <c r="A408" s="3"/>
      <c r="B408" s="3"/>
    </row>
    <row r="409">
      <c r="A409" s="3"/>
      <c r="B409" s="3"/>
    </row>
    <row r="410">
      <c r="A410" s="3"/>
      <c r="B410" s="3"/>
    </row>
    <row r="411">
      <c r="A411" s="3"/>
      <c r="B411" s="3"/>
    </row>
    <row r="412">
      <c r="A412" s="3"/>
      <c r="B412" s="3"/>
    </row>
    <row r="413">
      <c r="A413" s="3"/>
      <c r="B413" s="3"/>
    </row>
    <row r="414">
      <c r="A414" s="3"/>
      <c r="B414" s="3"/>
    </row>
    <row r="415">
      <c r="A415" s="3"/>
      <c r="B415" s="3"/>
    </row>
    <row r="416">
      <c r="A416" s="3"/>
      <c r="B416" s="3"/>
    </row>
    <row r="417">
      <c r="A417" s="3"/>
      <c r="B417" s="3"/>
    </row>
    <row r="418">
      <c r="A418" s="3"/>
      <c r="B418" s="3"/>
    </row>
    <row r="419">
      <c r="A419" s="3"/>
      <c r="B419" s="3"/>
    </row>
    <row r="420">
      <c r="A420" s="3"/>
      <c r="B420" s="3"/>
    </row>
    <row r="421">
      <c r="A421" s="3"/>
      <c r="B421" s="3"/>
    </row>
    <row r="422">
      <c r="A422" s="3"/>
      <c r="B422" s="3"/>
    </row>
    <row r="423">
      <c r="A423" s="3"/>
      <c r="B423" s="3"/>
    </row>
    <row r="424">
      <c r="A424" s="3"/>
      <c r="B424" s="3"/>
    </row>
    <row r="425">
      <c r="A425" s="3"/>
      <c r="B425" s="3"/>
    </row>
    <row r="426">
      <c r="A426" s="3"/>
      <c r="B426" s="3"/>
    </row>
    <row r="427">
      <c r="A427" s="3"/>
      <c r="B427" s="3"/>
    </row>
    <row r="428">
      <c r="A428" s="3"/>
      <c r="B428" s="3"/>
    </row>
    <row r="429">
      <c r="A429" s="3"/>
      <c r="B429" s="3"/>
    </row>
    <row r="430">
      <c r="A430" s="3"/>
      <c r="B430" s="3"/>
    </row>
    <row r="431">
      <c r="A431" s="3"/>
      <c r="B431" s="3"/>
    </row>
    <row r="432">
      <c r="A432" s="3"/>
      <c r="B432" s="3"/>
    </row>
    <row r="433">
      <c r="A433" s="3"/>
      <c r="B433" s="3"/>
    </row>
    <row r="434">
      <c r="A434" s="3"/>
      <c r="B434" s="3"/>
    </row>
    <row r="435">
      <c r="A435" s="3"/>
      <c r="B435" s="3"/>
    </row>
    <row r="436">
      <c r="A436" s="3"/>
      <c r="B436" s="3"/>
    </row>
    <row r="437">
      <c r="A437" s="3"/>
      <c r="B437" s="3"/>
    </row>
    <row r="438">
      <c r="A438" s="3"/>
      <c r="B438" s="3"/>
    </row>
    <row r="439">
      <c r="A439" s="3"/>
      <c r="B439" s="3"/>
    </row>
    <row r="440">
      <c r="A440" s="3"/>
      <c r="B440" s="3"/>
    </row>
    <row r="441">
      <c r="A441" s="3"/>
      <c r="B441" s="3"/>
    </row>
    <row r="442">
      <c r="A442" s="3"/>
      <c r="B442" s="3"/>
    </row>
    <row r="443">
      <c r="A443" s="3"/>
      <c r="B443" s="3"/>
    </row>
    <row r="444">
      <c r="A444" s="3"/>
      <c r="B444" s="3"/>
    </row>
    <row r="445">
      <c r="A445" s="3"/>
      <c r="B445" s="3"/>
    </row>
    <row r="446">
      <c r="A446" s="3"/>
      <c r="B446" s="3"/>
    </row>
    <row r="447">
      <c r="A447" s="3"/>
      <c r="B447" s="3"/>
    </row>
    <row r="448">
      <c r="A448" s="3"/>
      <c r="B448" s="3"/>
    </row>
    <row r="449">
      <c r="A449" s="3"/>
      <c r="B449" s="3"/>
    </row>
    <row r="450">
      <c r="A450" s="3"/>
      <c r="B450" s="3"/>
    </row>
    <row r="451">
      <c r="A451" s="3"/>
      <c r="B451" s="3"/>
    </row>
    <row r="452">
      <c r="A452" s="3"/>
      <c r="B452" s="3"/>
    </row>
    <row r="453">
      <c r="A453" s="3"/>
      <c r="B453" s="3"/>
    </row>
    <row r="454">
      <c r="A454" s="3"/>
      <c r="B454" s="3"/>
    </row>
    <row r="455">
      <c r="A455" s="3"/>
      <c r="B455" s="3"/>
    </row>
    <row r="456">
      <c r="A456" s="3"/>
      <c r="B456" s="3"/>
    </row>
    <row r="457">
      <c r="A457" s="3"/>
      <c r="B457" s="3"/>
    </row>
    <row r="458">
      <c r="A458" s="3"/>
      <c r="B458" s="3"/>
    </row>
    <row r="459">
      <c r="A459" s="3"/>
      <c r="B459" s="3"/>
    </row>
    <row r="460">
      <c r="A460" s="3"/>
      <c r="B460" s="3"/>
    </row>
    <row r="461">
      <c r="A461" s="3"/>
      <c r="B461" s="3"/>
    </row>
    <row r="462">
      <c r="A462" s="3"/>
      <c r="B462" s="3"/>
    </row>
    <row r="463">
      <c r="A463" s="3"/>
      <c r="B463" s="3"/>
    </row>
    <row r="464">
      <c r="A464" s="3"/>
      <c r="B464" s="3"/>
    </row>
    <row r="465">
      <c r="A465" s="3"/>
      <c r="B465" s="3"/>
    </row>
    <row r="466">
      <c r="A466" s="3"/>
      <c r="B466" s="3"/>
    </row>
    <row r="467">
      <c r="A467" s="3"/>
      <c r="B467" s="3"/>
    </row>
    <row r="468">
      <c r="A468" s="3"/>
      <c r="B468" s="3"/>
    </row>
    <row r="469">
      <c r="A469" s="3"/>
      <c r="B469" s="3"/>
    </row>
    <row r="470">
      <c r="A470" s="3"/>
      <c r="B470" s="3"/>
    </row>
    <row r="471">
      <c r="A471" s="3"/>
      <c r="B471" s="3"/>
    </row>
    <row r="472">
      <c r="A472" s="3"/>
      <c r="B472" s="3"/>
    </row>
    <row r="473">
      <c r="A473" s="3"/>
      <c r="B473" s="3"/>
    </row>
    <row r="474">
      <c r="A474" s="3"/>
      <c r="B474" s="3"/>
    </row>
    <row r="475">
      <c r="A475" s="3"/>
      <c r="B475" s="3"/>
    </row>
    <row r="476">
      <c r="A476" s="3"/>
      <c r="B476" s="3"/>
    </row>
    <row r="477">
      <c r="A477" s="3"/>
      <c r="B477" s="3"/>
    </row>
    <row r="478">
      <c r="A478" s="3"/>
      <c r="B478" s="3"/>
    </row>
    <row r="479">
      <c r="A479" s="3"/>
      <c r="B479" s="3"/>
    </row>
    <row r="480">
      <c r="A480" s="3"/>
      <c r="B480" s="3"/>
    </row>
    <row r="481">
      <c r="A481" s="3"/>
      <c r="B481" s="3"/>
    </row>
    <row r="482">
      <c r="A482" s="3"/>
      <c r="B482" s="3"/>
    </row>
    <row r="483">
      <c r="A483" s="3"/>
      <c r="B483" s="3"/>
    </row>
    <row r="484">
      <c r="A484" s="3"/>
      <c r="B484" s="3"/>
    </row>
    <row r="485">
      <c r="A485" s="3"/>
      <c r="B485" s="3"/>
    </row>
    <row r="486">
      <c r="A486" s="3"/>
      <c r="B486" s="3"/>
    </row>
    <row r="487">
      <c r="A487" s="3"/>
      <c r="B487" s="3"/>
    </row>
    <row r="488">
      <c r="A488" s="3"/>
      <c r="B488" s="3"/>
    </row>
    <row r="489">
      <c r="A489" s="3"/>
      <c r="B489" s="3"/>
    </row>
    <row r="490">
      <c r="A490" s="3"/>
      <c r="B490" s="3"/>
    </row>
    <row r="491">
      <c r="A491" s="3"/>
      <c r="B491" s="3"/>
    </row>
    <row r="492">
      <c r="A492" s="3"/>
      <c r="B492" s="3"/>
    </row>
    <row r="493">
      <c r="A493" s="3"/>
      <c r="B493" s="3"/>
    </row>
    <row r="494">
      <c r="A494" s="3"/>
      <c r="B494" s="3"/>
    </row>
    <row r="495">
      <c r="A495" s="3"/>
      <c r="B495" s="3"/>
    </row>
    <row r="496">
      <c r="A496" s="3"/>
      <c r="B496" s="3"/>
    </row>
    <row r="497">
      <c r="A497" s="3"/>
      <c r="B497" s="3"/>
    </row>
    <row r="498">
      <c r="A498" s="3"/>
      <c r="B498" s="3"/>
    </row>
    <row r="499">
      <c r="A499" s="3"/>
      <c r="B499" s="3"/>
    </row>
    <row r="500">
      <c r="A500" s="3"/>
      <c r="B500" s="3"/>
    </row>
    <row r="501">
      <c r="A501" s="3"/>
      <c r="B501" s="3"/>
    </row>
    <row r="502">
      <c r="A502" s="3"/>
      <c r="B502" s="3"/>
    </row>
    <row r="503">
      <c r="A503" s="3"/>
      <c r="B503" s="3"/>
    </row>
    <row r="504">
      <c r="A504" s="3"/>
      <c r="B504" s="3"/>
    </row>
    <row r="505">
      <c r="A505" s="3"/>
      <c r="B505" s="3"/>
    </row>
    <row r="506">
      <c r="A506" s="3"/>
      <c r="B506" s="3"/>
    </row>
    <row r="507">
      <c r="A507" s="3"/>
      <c r="B507" s="3"/>
    </row>
    <row r="508">
      <c r="A508" s="3"/>
      <c r="B508" s="3"/>
    </row>
    <row r="509">
      <c r="A509" s="3"/>
      <c r="B509" s="3"/>
    </row>
    <row r="510">
      <c r="A510" s="3"/>
      <c r="B510" s="3"/>
    </row>
    <row r="511">
      <c r="A511" s="3"/>
      <c r="B511" s="3"/>
    </row>
    <row r="512">
      <c r="A512" s="3"/>
      <c r="B512" s="3"/>
    </row>
    <row r="513">
      <c r="A513" s="3"/>
      <c r="B513" s="3"/>
    </row>
    <row r="514">
      <c r="A514" s="3"/>
      <c r="B514" s="3"/>
    </row>
    <row r="515">
      <c r="A515" s="3"/>
      <c r="B515" s="3"/>
    </row>
    <row r="516">
      <c r="A516" s="3"/>
      <c r="B516" s="3"/>
    </row>
    <row r="517">
      <c r="A517" s="3"/>
      <c r="B517" s="3"/>
    </row>
    <row r="518">
      <c r="A518" s="3"/>
      <c r="B518" s="3"/>
    </row>
    <row r="519">
      <c r="A519" s="3"/>
      <c r="B519" s="3"/>
    </row>
    <row r="520">
      <c r="A520" s="3"/>
      <c r="B520" s="3"/>
    </row>
    <row r="521">
      <c r="A521" s="3"/>
      <c r="B521" s="3"/>
    </row>
    <row r="522">
      <c r="A522" s="3"/>
      <c r="B522" s="3"/>
    </row>
    <row r="523">
      <c r="A523" s="3"/>
      <c r="B523" s="3"/>
    </row>
    <row r="524">
      <c r="A524" s="3"/>
      <c r="B524" s="3"/>
    </row>
    <row r="525">
      <c r="A525" s="3"/>
      <c r="B525" s="3"/>
    </row>
    <row r="526">
      <c r="A526" s="3"/>
      <c r="B526" s="3"/>
    </row>
    <row r="527">
      <c r="A527" s="3"/>
      <c r="B527" s="3"/>
    </row>
    <row r="528">
      <c r="A528" s="3"/>
      <c r="B528" s="3"/>
    </row>
    <row r="529">
      <c r="A529" s="3"/>
      <c r="B529" s="3"/>
    </row>
    <row r="530">
      <c r="A530" s="3"/>
      <c r="B530" s="3"/>
    </row>
    <row r="531">
      <c r="A531" s="3"/>
      <c r="B531" s="3"/>
    </row>
    <row r="532">
      <c r="A532" s="3"/>
      <c r="B532" s="3"/>
    </row>
    <row r="533">
      <c r="A533" s="3"/>
      <c r="B533" s="3"/>
    </row>
    <row r="534">
      <c r="A534" s="3"/>
      <c r="B534" s="3"/>
    </row>
    <row r="535">
      <c r="A535" s="3"/>
      <c r="B535" s="3"/>
    </row>
    <row r="536">
      <c r="A536" s="3"/>
      <c r="B536" s="3"/>
    </row>
    <row r="537">
      <c r="A537" s="3"/>
      <c r="B537" s="3"/>
    </row>
    <row r="538">
      <c r="A538" s="3"/>
      <c r="B538" s="3"/>
    </row>
    <row r="539">
      <c r="A539" s="3"/>
      <c r="B539" s="3"/>
    </row>
    <row r="540">
      <c r="A540" s="3"/>
      <c r="B540" s="3"/>
    </row>
    <row r="541">
      <c r="A541" s="3"/>
      <c r="B541" s="3"/>
    </row>
    <row r="542">
      <c r="A542" s="3"/>
      <c r="B542" s="3"/>
    </row>
    <row r="543">
      <c r="A543" s="3"/>
      <c r="B543" s="3"/>
    </row>
    <row r="544">
      <c r="A544" s="3"/>
      <c r="B544" s="3"/>
    </row>
    <row r="545">
      <c r="A545" s="3"/>
      <c r="B545" s="3"/>
    </row>
    <row r="546">
      <c r="A546" s="3"/>
      <c r="B546" s="3"/>
    </row>
    <row r="547">
      <c r="A547" s="3"/>
      <c r="B547" s="3"/>
    </row>
    <row r="548">
      <c r="A548" s="3"/>
      <c r="B548" s="3"/>
    </row>
    <row r="549">
      <c r="A549" s="3"/>
      <c r="B549" s="3"/>
    </row>
    <row r="550">
      <c r="A550" s="3"/>
      <c r="B550" s="3"/>
    </row>
    <row r="551">
      <c r="A551" s="3"/>
      <c r="B551" s="3"/>
    </row>
    <row r="552">
      <c r="A552" s="3"/>
      <c r="B552" s="3"/>
    </row>
    <row r="553">
      <c r="A553" s="3"/>
      <c r="B553" s="3"/>
    </row>
    <row r="554">
      <c r="A554" s="3"/>
      <c r="B554" s="3"/>
    </row>
    <row r="555">
      <c r="A555" s="3"/>
      <c r="B555" s="3"/>
    </row>
    <row r="556">
      <c r="A556" s="3"/>
      <c r="B556" s="3"/>
    </row>
    <row r="557">
      <c r="A557" s="3"/>
      <c r="B557" s="3"/>
    </row>
    <row r="558">
      <c r="A558" s="3"/>
      <c r="B558" s="3"/>
    </row>
    <row r="559">
      <c r="A559" s="3"/>
      <c r="B559" s="3"/>
    </row>
    <row r="560">
      <c r="A560" s="3"/>
      <c r="B560" s="3"/>
    </row>
    <row r="561">
      <c r="A561" s="3"/>
      <c r="B561" s="3"/>
    </row>
    <row r="562">
      <c r="A562" s="3"/>
      <c r="B562" s="3"/>
    </row>
    <row r="563">
      <c r="A563" s="3"/>
      <c r="B563" s="3"/>
    </row>
    <row r="564">
      <c r="A564" s="3"/>
      <c r="B564" s="3"/>
    </row>
    <row r="565">
      <c r="A565" s="3"/>
      <c r="B565" s="3"/>
    </row>
    <row r="566">
      <c r="A566" s="3"/>
      <c r="B566" s="3"/>
    </row>
    <row r="567">
      <c r="A567" s="3"/>
      <c r="B567" s="3"/>
    </row>
    <row r="568">
      <c r="A568" s="3"/>
      <c r="B568" s="3"/>
    </row>
    <row r="569">
      <c r="A569" s="3"/>
      <c r="B569" s="3"/>
    </row>
    <row r="570">
      <c r="A570" s="3"/>
      <c r="B570" s="3"/>
    </row>
    <row r="571">
      <c r="A571" s="3"/>
      <c r="B571" s="3"/>
    </row>
    <row r="572">
      <c r="A572" s="3"/>
      <c r="B572" s="3"/>
    </row>
    <row r="573">
      <c r="A573" s="3"/>
      <c r="B573" s="3"/>
    </row>
    <row r="574">
      <c r="A574" s="3"/>
      <c r="B574" s="3"/>
    </row>
    <row r="575">
      <c r="A575" s="3"/>
      <c r="B575" s="3"/>
    </row>
    <row r="576">
      <c r="A576" s="3"/>
      <c r="B576" s="3"/>
    </row>
    <row r="577">
      <c r="A577" s="3"/>
      <c r="B577" s="3"/>
    </row>
    <row r="578">
      <c r="A578" s="3"/>
      <c r="B578" s="3"/>
    </row>
    <row r="579">
      <c r="A579" s="3"/>
      <c r="B579" s="3"/>
    </row>
    <row r="580">
      <c r="A580" s="3"/>
      <c r="B580" s="3"/>
    </row>
    <row r="581">
      <c r="A581" s="3"/>
      <c r="B581" s="3"/>
    </row>
    <row r="582">
      <c r="A582" s="3"/>
      <c r="B582" s="3"/>
    </row>
    <row r="583">
      <c r="A583" s="3"/>
      <c r="B583" s="3"/>
    </row>
    <row r="584">
      <c r="A584" s="3"/>
      <c r="B584" s="3"/>
    </row>
    <row r="585">
      <c r="A585" s="3"/>
      <c r="B585" s="3"/>
    </row>
    <row r="586">
      <c r="A586" s="3"/>
      <c r="B586" s="3"/>
    </row>
    <row r="587">
      <c r="A587" s="3"/>
      <c r="B587" s="3"/>
    </row>
    <row r="588">
      <c r="A588" s="3"/>
      <c r="B588" s="3"/>
    </row>
    <row r="589">
      <c r="A589" s="3"/>
      <c r="B589" s="3"/>
    </row>
    <row r="590">
      <c r="A590" s="3"/>
      <c r="B590" s="3"/>
    </row>
    <row r="591">
      <c r="A591" s="3"/>
      <c r="B591" s="3"/>
    </row>
    <row r="592">
      <c r="A592" s="3"/>
      <c r="B592" s="3"/>
    </row>
    <row r="593">
      <c r="A593" s="3"/>
      <c r="B593" s="3"/>
    </row>
    <row r="594">
      <c r="A594" s="3"/>
      <c r="B594" s="3"/>
    </row>
    <row r="595">
      <c r="A595" s="3"/>
      <c r="B595" s="3"/>
    </row>
    <row r="596">
      <c r="A596" s="3"/>
      <c r="B596" s="3"/>
    </row>
    <row r="597">
      <c r="A597" s="3"/>
      <c r="B597" s="3"/>
    </row>
    <row r="598">
      <c r="A598" s="3"/>
      <c r="B598" s="3"/>
    </row>
    <row r="599">
      <c r="A599" s="3"/>
      <c r="B599" s="3"/>
    </row>
    <row r="600">
      <c r="A600" s="3"/>
      <c r="B600" s="3"/>
    </row>
    <row r="601">
      <c r="A601" s="3"/>
      <c r="B601" s="3"/>
    </row>
    <row r="602">
      <c r="A602" s="3"/>
      <c r="B602" s="3"/>
    </row>
    <row r="603">
      <c r="A603" s="3"/>
      <c r="B603" s="3"/>
    </row>
    <row r="604">
      <c r="A604" s="3"/>
      <c r="B604" s="3"/>
    </row>
    <row r="605">
      <c r="A605" s="3"/>
      <c r="B605" s="3"/>
    </row>
    <row r="606">
      <c r="A606" s="3"/>
      <c r="B606" s="3"/>
    </row>
    <row r="607">
      <c r="A607" s="3"/>
      <c r="B607" s="3"/>
    </row>
    <row r="608">
      <c r="A608" s="3"/>
      <c r="B608" s="3"/>
    </row>
    <row r="609">
      <c r="A609" s="3"/>
      <c r="B609" s="3"/>
    </row>
    <row r="610">
      <c r="A610" s="3"/>
      <c r="B610" s="3"/>
    </row>
    <row r="611">
      <c r="A611" s="3"/>
      <c r="B611" s="3"/>
    </row>
    <row r="612">
      <c r="A612" s="3"/>
      <c r="B612" s="3"/>
    </row>
    <row r="613">
      <c r="A613" s="3"/>
      <c r="B613" s="3"/>
    </row>
    <row r="614">
      <c r="A614" s="3"/>
      <c r="B614" s="3"/>
    </row>
    <row r="615">
      <c r="A615" s="3"/>
      <c r="B615" s="3"/>
    </row>
    <row r="616">
      <c r="A616" s="3"/>
      <c r="B616" s="3"/>
    </row>
    <row r="617">
      <c r="A617" s="3"/>
      <c r="B617" s="3"/>
    </row>
    <row r="618">
      <c r="A618" s="3"/>
      <c r="B618" s="3"/>
    </row>
    <row r="619">
      <c r="A619" s="3"/>
      <c r="B619" s="3"/>
    </row>
    <row r="620">
      <c r="A620" s="3"/>
      <c r="B620" s="3"/>
    </row>
    <row r="621">
      <c r="A621" s="3"/>
      <c r="B621" s="3"/>
    </row>
    <row r="622">
      <c r="A622" s="3"/>
      <c r="B622" s="3"/>
    </row>
    <row r="623">
      <c r="A623" s="3"/>
      <c r="B623" s="3"/>
    </row>
    <row r="624">
      <c r="A624" s="3"/>
      <c r="B624" s="3"/>
    </row>
    <row r="625">
      <c r="A625" s="3"/>
      <c r="B625" s="3"/>
    </row>
    <row r="626">
      <c r="A626" s="3"/>
      <c r="B626" s="3"/>
    </row>
    <row r="627">
      <c r="A627" s="3"/>
      <c r="B627" s="3"/>
    </row>
    <row r="628">
      <c r="A628" s="3"/>
      <c r="B628" s="3"/>
    </row>
    <row r="629">
      <c r="A629" s="3"/>
      <c r="B629" s="3"/>
    </row>
    <row r="630">
      <c r="A630" s="3"/>
      <c r="B630" s="3"/>
    </row>
    <row r="631">
      <c r="A631" s="3"/>
      <c r="B631" s="3"/>
    </row>
    <row r="632">
      <c r="A632" s="3"/>
      <c r="B632" s="3"/>
    </row>
    <row r="633">
      <c r="A633" s="3"/>
      <c r="B633" s="3"/>
    </row>
    <row r="634">
      <c r="A634" s="3"/>
      <c r="B634" s="3"/>
    </row>
    <row r="635">
      <c r="A635" s="3"/>
      <c r="B635" s="3"/>
    </row>
    <row r="636">
      <c r="A636" s="3"/>
      <c r="B636" s="3"/>
    </row>
    <row r="637">
      <c r="A637" s="3"/>
      <c r="B637" s="3"/>
    </row>
    <row r="638">
      <c r="A638" s="3"/>
      <c r="B638" s="3"/>
    </row>
    <row r="639">
      <c r="A639" s="3"/>
      <c r="B639" s="3"/>
    </row>
    <row r="640">
      <c r="A640" s="3"/>
      <c r="B640" s="3"/>
    </row>
    <row r="641">
      <c r="A641" s="3"/>
      <c r="B641" s="3"/>
    </row>
    <row r="642">
      <c r="A642" s="3"/>
      <c r="B642" s="3"/>
    </row>
    <row r="643">
      <c r="A643" s="3"/>
      <c r="B643" s="3"/>
    </row>
    <row r="644">
      <c r="A644" s="3"/>
      <c r="B644" s="3"/>
    </row>
    <row r="645">
      <c r="A645" s="3"/>
      <c r="B645" s="3"/>
    </row>
    <row r="646">
      <c r="A646" s="3"/>
      <c r="B646" s="3"/>
    </row>
    <row r="647">
      <c r="A647" s="3"/>
      <c r="B647" s="3"/>
    </row>
    <row r="648">
      <c r="A648" s="3"/>
      <c r="B648" s="3"/>
    </row>
    <row r="649">
      <c r="A649" s="3"/>
      <c r="B649" s="3"/>
    </row>
    <row r="650">
      <c r="A650" s="3"/>
      <c r="B650" s="3"/>
    </row>
    <row r="651">
      <c r="A651" s="3"/>
      <c r="B651" s="3"/>
    </row>
    <row r="652">
      <c r="A652" s="3"/>
      <c r="B652" s="3"/>
    </row>
    <row r="653">
      <c r="A653" s="3"/>
      <c r="B653" s="3"/>
    </row>
    <row r="654">
      <c r="A654" s="3"/>
      <c r="B654" s="3"/>
    </row>
    <row r="655">
      <c r="A655" s="3"/>
      <c r="B655" s="3"/>
    </row>
    <row r="656">
      <c r="A656" s="3"/>
      <c r="B656" s="3"/>
    </row>
    <row r="657">
      <c r="A657" s="3"/>
      <c r="B657" s="3"/>
    </row>
    <row r="658">
      <c r="A658" s="3"/>
      <c r="B658" s="3"/>
    </row>
    <row r="659">
      <c r="A659" s="3"/>
      <c r="B659" s="3"/>
    </row>
    <row r="660">
      <c r="A660" s="3"/>
      <c r="B660" s="3"/>
    </row>
    <row r="661">
      <c r="A661" s="3"/>
      <c r="B661" s="3"/>
    </row>
    <row r="662">
      <c r="A662" s="3"/>
      <c r="B662" s="3"/>
    </row>
    <row r="663">
      <c r="A663" s="3"/>
      <c r="B663" s="3"/>
    </row>
    <row r="664">
      <c r="A664" s="3"/>
      <c r="B664" s="3"/>
    </row>
    <row r="665">
      <c r="A665" s="3"/>
      <c r="B665" s="3"/>
    </row>
    <row r="666">
      <c r="A666" s="3"/>
      <c r="B666" s="3"/>
    </row>
    <row r="667">
      <c r="A667" s="3"/>
      <c r="B667" s="3"/>
    </row>
    <row r="668">
      <c r="A668" s="3"/>
      <c r="B668" s="3"/>
    </row>
    <row r="669">
      <c r="A669" s="3"/>
      <c r="B669" s="3"/>
    </row>
    <row r="670">
      <c r="A670" s="3"/>
      <c r="B670" s="3"/>
    </row>
    <row r="671">
      <c r="A671" s="3"/>
      <c r="B671" s="3"/>
    </row>
    <row r="672">
      <c r="A672" s="3"/>
      <c r="B672" s="3"/>
    </row>
    <row r="673">
      <c r="A673" s="3"/>
      <c r="B673" s="3"/>
    </row>
    <row r="674">
      <c r="A674" s="3"/>
      <c r="B674" s="3"/>
    </row>
    <row r="675">
      <c r="A675" s="3"/>
      <c r="B675" s="3"/>
    </row>
    <row r="676">
      <c r="A676" s="3"/>
      <c r="B676" s="3"/>
    </row>
    <row r="677">
      <c r="A677" s="3"/>
      <c r="B677" s="3"/>
    </row>
    <row r="678">
      <c r="A678" s="3"/>
      <c r="B678" s="3"/>
    </row>
    <row r="679">
      <c r="A679" s="3"/>
      <c r="B679" s="3"/>
    </row>
    <row r="680">
      <c r="A680" s="3"/>
      <c r="B680" s="3"/>
    </row>
    <row r="681">
      <c r="A681" s="3"/>
      <c r="B681" s="3"/>
    </row>
    <row r="682">
      <c r="A682" s="3"/>
      <c r="B682" s="3"/>
    </row>
    <row r="683">
      <c r="A683" s="3"/>
      <c r="B683" s="3"/>
    </row>
    <row r="684">
      <c r="A684" s="3"/>
      <c r="B684" s="3"/>
    </row>
    <row r="685">
      <c r="A685" s="3"/>
      <c r="B685" s="3"/>
    </row>
    <row r="686">
      <c r="A686" s="3"/>
      <c r="B686" s="3"/>
    </row>
    <row r="687">
      <c r="A687" s="3"/>
      <c r="B687" s="3"/>
    </row>
    <row r="688">
      <c r="A688" s="3"/>
      <c r="B688" s="3"/>
    </row>
    <row r="689">
      <c r="A689" s="3"/>
      <c r="B689" s="3"/>
    </row>
    <row r="690">
      <c r="A690" s="3"/>
      <c r="B690" s="3"/>
    </row>
    <row r="691">
      <c r="A691" s="3"/>
      <c r="B691" s="3"/>
    </row>
    <row r="692">
      <c r="A692" s="3"/>
      <c r="B692" s="3"/>
    </row>
    <row r="693">
      <c r="A693" s="3"/>
      <c r="B693" s="3"/>
    </row>
    <row r="694">
      <c r="A694" s="3"/>
      <c r="B694" s="3"/>
    </row>
    <row r="695">
      <c r="A695" s="3"/>
      <c r="B695" s="3"/>
    </row>
    <row r="696">
      <c r="A696" s="3"/>
      <c r="B696" s="3"/>
    </row>
    <row r="697">
      <c r="A697" s="3"/>
      <c r="B697" s="3"/>
    </row>
    <row r="698">
      <c r="A698" s="3"/>
      <c r="B698" s="3"/>
    </row>
    <row r="699">
      <c r="A699" s="3"/>
      <c r="B699" s="3"/>
    </row>
    <row r="700">
      <c r="A700" s="3"/>
      <c r="B700" s="3"/>
    </row>
    <row r="701">
      <c r="A701" s="3"/>
      <c r="B701" s="3"/>
    </row>
    <row r="702">
      <c r="A702" s="3"/>
      <c r="B702" s="3"/>
    </row>
    <row r="703">
      <c r="A703" s="3"/>
      <c r="B703" s="3"/>
    </row>
    <row r="704">
      <c r="A704" s="3"/>
      <c r="B704" s="3"/>
    </row>
    <row r="705">
      <c r="A705" s="3"/>
      <c r="B705" s="3"/>
    </row>
    <row r="706">
      <c r="A706" s="3"/>
      <c r="B706" s="3"/>
    </row>
    <row r="707">
      <c r="A707" s="3"/>
      <c r="B707" s="3"/>
    </row>
    <row r="708">
      <c r="A708" s="3"/>
      <c r="B708" s="3"/>
    </row>
    <row r="709">
      <c r="A709" s="3"/>
      <c r="B709" s="3"/>
    </row>
    <row r="710">
      <c r="A710" s="3"/>
      <c r="B710" s="3"/>
    </row>
    <row r="711">
      <c r="A711" s="3"/>
      <c r="B711" s="3"/>
    </row>
    <row r="712">
      <c r="A712" s="3"/>
      <c r="B712" s="3"/>
    </row>
    <row r="713">
      <c r="A713" s="3"/>
      <c r="B713" s="3"/>
    </row>
    <row r="714">
      <c r="A714" s="3"/>
      <c r="B714" s="3"/>
    </row>
    <row r="715">
      <c r="A715" s="3"/>
      <c r="B715" s="3"/>
    </row>
    <row r="716">
      <c r="A716" s="3"/>
      <c r="B716" s="3"/>
    </row>
    <row r="717">
      <c r="A717" s="3"/>
      <c r="B717" s="3"/>
    </row>
    <row r="718">
      <c r="A718" s="3"/>
      <c r="B718" s="3"/>
    </row>
    <row r="719">
      <c r="A719" s="3"/>
      <c r="B719" s="3"/>
    </row>
    <row r="720">
      <c r="A720" s="3"/>
      <c r="B720" s="3"/>
    </row>
    <row r="721">
      <c r="A721" s="3"/>
      <c r="B721" s="3"/>
    </row>
    <row r="722">
      <c r="A722" s="3"/>
      <c r="B722" s="3"/>
    </row>
    <row r="723">
      <c r="A723" s="3"/>
      <c r="B723" s="3"/>
    </row>
    <row r="724">
      <c r="A724" s="3"/>
      <c r="B724" s="3"/>
    </row>
    <row r="725">
      <c r="A725" s="3"/>
      <c r="B725" s="3"/>
    </row>
    <row r="726">
      <c r="A726" s="3"/>
      <c r="B726" s="3"/>
    </row>
    <row r="727">
      <c r="A727" s="3"/>
      <c r="B727" s="3"/>
    </row>
    <row r="728">
      <c r="A728" s="3"/>
      <c r="B728" s="3"/>
    </row>
    <row r="729">
      <c r="A729" s="3"/>
      <c r="B729" s="3"/>
    </row>
    <row r="730">
      <c r="A730" s="3"/>
      <c r="B730" s="3"/>
    </row>
    <row r="731">
      <c r="A731" s="3"/>
      <c r="B731" s="3"/>
    </row>
    <row r="732">
      <c r="A732" s="3"/>
      <c r="B732" s="3"/>
    </row>
    <row r="733">
      <c r="A733" s="3"/>
      <c r="B733" s="3"/>
    </row>
    <row r="734">
      <c r="A734" s="3"/>
      <c r="B734" s="3"/>
    </row>
    <row r="735">
      <c r="A735" s="3"/>
      <c r="B735" s="3"/>
    </row>
    <row r="736">
      <c r="A736" s="3"/>
      <c r="B736" s="3"/>
    </row>
    <row r="737">
      <c r="A737" s="3"/>
      <c r="B737" s="3"/>
    </row>
    <row r="738">
      <c r="A738" s="3"/>
      <c r="B738" s="3"/>
    </row>
    <row r="739">
      <c r="A739" s="3"/>
      <c r="B739" s="3"/>
    </row>
    <row r="740">
      <c r="A740" s="3"/>
      <c r="B740" s="3"/>
    </row>
    <row r="741">
      <c r="A741" s="3"/>
      <c r="B741" s="3"/>
    </row>
    <row r="742">
      <c r="A742" s="3"/>
      <c r="B742" s="3"/>
    </row>
    <row r="743">
      <c r="A743" s="3"/>
      <c r="B743" s="3"/>
    </row>
    <row r="744">
      <c r="A744" s="3"/>
      <c r="B744" s="3"/>
    </row>
    <row r="745">
      <c r="A745" s="3"/>
      <c r="B745" s="3"/>
    </row>
    <row r="746">
      <c r="A746" s="3"/>
      <c r="B746" s="3"/>
    </row>
    <row r="747">
      <c r="A747" s="3"/>
      <c r="B747" s="3"/>
    </row>
    <row r="748">
      <c r="A748" s="3"/>
      <c r="B748" s="3"/>
    </row>
    <row r="749">
      <c r="A749" s="3"/>
      <c r="B749" s="3"/>
    </row>
    <row r="750">
      <c r="A750" s="3"/>
      <c r="B750" s="3"/>
    </row>
    <row r="751">
      <c r="A751" s="3"/>
      <c r="B751" s="3"/>
    </row>
    <row r="752">
      <c r="A752" s="3"/>
      <c r="B752" s="3"/>
    </row>
    <row r="753">
      <c r="A753" s="3"/>
      <c r="B753" s="3"/>
    </row>
    <row r="754">
      <c r="A754" s="3"/>
      <c r="B754" s="3"/>
    </row>
    <row r="755">
      <c r="A755" s="3"/>
      <c r="B755" s="3"/>
    </row>
    <row r="756">
      <c r="A756" s="3"/>
      <c r="B756" s="3"/>
    </row>
    <row r="757">
      <c r="A757" s="3"/>
      <c r="B757" s="3"/>
    </row>
    <row r="758">
      <c r="A758" s="3"/>
      <c r="B758" s="3"/>
    </row>
    <row r="759">
      <c r="A759" s="3"/>
      <c r="B759" s="3"/>
    </row>
    <row r="760">
      <c r="A760" s="3"/>
      <c r="B760" s="3"/>
    </row>
    <row r="761">
      <c r="A761" s="3"/>
      <c r="B761" s="3"/>
    </row>
    <row r="762">
      <c r="A762" s="3"/>
      <c r="B762" s="3"/>
    </row>
    <row r="763">
      <c r="A763" s="3"/>
      <c r="B763" s="3"/>
    </row>
    <row r="764">
      <c r="A764" s="3"/>
      <c r="B764" s="3"/>
    </row>
    <row r="765">
      <c r="A765" s="3"/>
      <c r="B765" s="3"/>
    </row>
    <row r="766">
      <c r="A766" s="3"/>
      <c r="B766" s="3"/>
    </row>
    <row r="767">
      <c r="A767" s="3"/>
      <c r="B767" s="3"/>
    </row>
    <row r="768">
      <c r="A768" s="3"/>
      <c r="B768" s="3"/>
    </row>
    <row r="769">
      <c r="A769" s="3"/>
      <c r="B769" s="3"/>
    </row>
    <row r="770">
      <c r="A770" s="3"/>
      <c r="B770" s="3"/>
    </row>
    <row r="771">
      <c r="A771" s="3"/>
      <c r="B771" s="3"/>
    </row>
    <row r="772">
      <c r="A772" s="3"/>
      <c r="B772" s="3"/>
    </row>
    <row r="773">
      <c r="A773" s="3"/>
      <c r="B773" s="3"/>
    </row>
    <row r="774">
      <c r="A774" s="3"/>
      <c r="B774" s="3"/>
    </row>
    <row r="775">
      <c r="A775" s="3"/>
      <c r="B775" s="3"/>
    </row>
    <row r="776">
      <c r="A776" s="3"/>
      <c r="B776" s="3"/>
    </row>
    <row r="777">
      <c r="A777" s="3"/>
      <c r="B777" s="3"/>
    </row>
    <row r="778">
      <c r="A778" s="3"/>
      <c r="B778" s="3"/>
    </row>
    <row r="779">
      <c r="A779" s="3"/>
      <c r="B779" s="3"/>
    </row>
    <row r="780">
      <c r="A780" s="3"/>
      <c r="B780" s="3"/>
    </row>
    <row r="781">
      <c r="A781" s="3"/>
      <c r="B781" s="3"/>
    </row>
    <row r="782">
      <c r="A782" s="3"/>
      <c r="B782" s="3"/>
    </row>
    <row r="783">
      <c r="A783" s="3"/>
      <c r="B783" s="3"/>
    </row>
    <row r="784">
      <c r="A784" s="3"/>
      <c r="B784" s="3"/>
    </row>
    <row r="785">
      <c r="A785" s="3"/>
      <c r="B785" s="3"/>
    </row>
    <row r="786">
      <c r="A786" s="3"/>
      <c r="B786" s="3"/>
    </row>
    <row r="787">
      <c r="A787" s="3"/>
      <c r="B787" s="3"/>
    </row>
    <row r="788">
      <c r="A788" s="3"/>
      <c r="B788" s="3"/>
    </row>
    <row r="789">
      <c r="A789" s="3"/>
      <c r="B789" s="3"/>
    </row>
    <row r="790">
      <c r="A790" s="3"/>
      <c r="B790" s="3"/>
    </row>
    <row r="791">
      <c r="A791" s="3"/>
      <c r="B791" s="3"/>
    </row>
    <row r="792">
      <c r="A792" s="3"/>
      <c r="B792" s="3"/>
    </row>
    <row r="793">
      <c r="A793" s="3"/>
      <c r="B793" s="3"/>
    </row>
    <row r="794">
      <c r="A794" s="3"/>
      <c r="B794" s="3"/>
    </row>
    <row r="795">
      <c r="A795" s="3"/>
      <c r="B795" s="3"/>
    </row>
    <row r="796">
      <c r="A796" s="3"/>
      <c r="B796" s="3"/>
    </row>
    <row r="797">
      <c r="A797" s="3"/>
      <c r="B797" s="3"/>
    </row>
    <row r="798">
      <c r="A798" s="3"/>
      <c r="B798" s="3"/>
    </row>
    <row r="799">
      <c r="A799" s="3"/>
      <c r="B799" s="3"/>
    </row>
    <row r="800">
      <c r="A800" s="3"/>
      <c r="B800" s="3"/>
    </row>
    <row r="801">
      <c r="A801" s="3"/>
      <c r="B801" s="3"/>
    </row>
    <row r="802">
      <c r="A802" s="3"/>
      <c r="B802" s="3"/>
    </row>
    <row r="803">
      <c r="A803" s="3"/>
      <c r="B803" s="3"/>
    </row>
    <row r="804">
      <c r="A804" s="3"/>
      <c r="B804" s="3"/>
    </row>
    <row r="805">
      <c r="A805" s="3"/>
      <c r="B805" s="3"/>
    </row>
    <row r="806">
      <c r="A806" s="3"/>
      <c r="B806" s="3"/>
    </row>
    <row r="807">
      <c r="A807" s="3"/>
      <c r="B807" s="3"/>
    </row>
    <row r="808">
      <c r="A808" s="3"/>
      <c r="B808" s="3"/>
    </row>
    <row r="809">
      <c r="A809" s="3"/>
      <c r="B809" s="3"/>
    </row>
    <row r="810">
      <c r="A810" s="3"/>
      <c r="B810" s="3"/>
    </row>
    <row r="811">
      <c r="A811" s="3"/>
      <c r="B811" s="3"/>
    </row>
    <row r="812">
      <c r="A812" s="3"/>
      <c r="B812" s="3"/>
    </row>
    <row r="813">
      <c r="A813" s="3"/>
      <c r="B813" s="3"/>
    </row>
    <row r="814">
      <c r="A814" s="3"/>
      <c r="B814" s="3"/>
    </row>
    <row r="815">
      <c r="A815" s="3"/>
      <c r="B815" s="3"/>
    </row>
    <row r="816">
      <c r="A816" s="3"/>
      <c r="B816" s="3"/>
    </row>
    <row r="817">
      <c r="A817" s="3"/>
      <c r="B817" s="3"/>
    </row>
    <row r="818">
      <c r="A818" s="3"/>
      <c r="B818" s="3"/>
    </row>
    <row r="819">
      <c r="A819" s="3"/>
      <c r="B819" s="3"/>
    </row>
    <row r="820">
      <c r="A820" s="3"/>
      <c r="B820" s="3"/>
    </row>
    <row r="821">
      <c r="A821" s="3"/>
      <c r="B821" s="3"/>
    </row>
    <row r="822">
      <c r="A822" s="3"/>
      <c r="B822" s="3"/>
    </row>
    <row r="823">
      <c r="A823" s="3"/>
      <c r="B823" s="3"/>
    </row>
    <row r="824">
      <c r="A824" s="3"/>
      <c r="B824" s="3"/>
    </row>
    <row r="825">
      <c r="A825" s="3"/>
      <c r="B825" s="3"/>
    </row>
    <row r="826">
      <c r="A826" s="3"/>
      <c r="B826" s="3"/>
    </row>
    <row r="827">
      <c r="A827" s="3"/>
      <c r="B827" s="3"/>
    </row>
    <row r="828">
      <c r="A828" s="3"/>
      <c r="B828" s="3"/>
    </row>
    <row r="829">
      <c r="A829" s="3"/>
      <c r="B829" s="3"/>
    </row>
    <row r="830">
      <c r="A830" s="3"/>
      <c r="B830" s="3"/>
    </row>
    <row r="831">
      <c r="A831" s="3"/>
      <c r="B831" s="3"/>
    </row>
    <row r="832">
      <c r="A832" s="3"/>
      <c r="B832" s="3"/>
    </row>
    <row r="833">
      <c r="A833" s="3"/>
      <c r="B833" s="3"/>
    </row>
    <row r="834">
      <c r="A834" s="3"/>
      <c r="B834" s="3"/>
    </row>
    <row r="835">
      <c r="A835" s="3"/>
      <c r="B835" s="3"/>
    </row>
    <row r="836">
      <c r="A836" s="3"/>
      <c r="B836" s="3"/>
    </row>
    <row r="837">
      <c r="A837" s="3"/>
      <c r="B837" s="3"/>
    </row>
    <row r="838">
      <c r="A838" s="3"/>
      <c r="B838" s="3"/>
    </row>
    <row r="839">
      <c r="A839" s="3"/>
      <c r="B839" s="3"/>
    </row>
    <row r="840">
      <c r="A840" s="3"/>
      <c r="B840" s="3"/>
    </row>
    <row r="841">
      <c r="A841" s="3"/>
      <c r="B841" s="3"/>
    </row>
    <row r="842">
      <c r="A842" s="3"/>
      <c r="B842" s="3"/>
    </row>
    <row r="843">
      <c r="A843" s="3"/>
      <c r="B843" s="3"/>
    </row>
    <row r="844">
      <c r="A844" s="3"/>
      <c r="B844" s="3"/>
    </row>
    <row r="845">
      <c r="A845" s="3"/>
      <c r="B845" s="3"/>
    </row>
    <row r="846">
      <c r="A846" s="3"/>
      <c r="B846" s="3"/>
    </row>
    <row r="847">
      <c r="A847" s="3"/>
      <c r="B847" s="3"/>
    </row>
    <row r="848">
      <c r="A848" s="3"/>
      <c r="B848" s="3"/>
    </row>
    <row r="849">
      <c r="A849" s="3"/>
      <c r="B849" s="3"/>
    </row>
    <row r="850">
      <c r="A850" s="3"/>
      <c r="B850" s="3"/>
    </row>
    <row r="851">
      <c r="A851" s="3"/>
      <c r="B851" s="3"/>
    </row>
    <row r="852">
      <c r="A852" s="3"/>
      <c r="B852" s="3"/>
    </row>
    <row r="853">
      <c r="A853" s="3"/>
      <c r="B853" s="3"/>
    </row>
    <row r="854">
      <c r="A854" s="3"/>
      <c r="B854" s="3"/>
    </row>
    <row r="855">
      <c r="A855" s="3"/>
      <c r="B855" s="3"/>
    </row>
    <row r="856">
      <c r="A856" s="3"/>
      <c r="B856" s="3"/>
    </row>
    <row r="857">
      <c r="A857" s="3"/>
      <c r="B857" s="3"/>
    </row>
    <row r="858">
      <c r="A858" s="3"/>
      <c r="B858" s="3"/>
    </row>
    <row r="859">
      <c r="A859" s="3"/>
      <c r="B859" s="3"/>
    </row>
    <row r="860">
      <c r="A860" s="3"/>
      <c r="B860" s="3"/>
    </row>
    <row r="861">
      <c r="A861" s="3"/>
      <c r="B861" s="3"/>
    </row>
    <row r="862">
      <c r="A862" s="3"/>
      <c r="B862" s="3"/>
    </row>
    <row r="863">
      <c r="A863" s="3"/>
      <c r="B863" s="3"/>
    </row>
    <row r="864">
      <c r="A864" s="3"/>
      <c r="B864" s="3"/>
    </row>
    <row r="865">
      <c r="A865" s="3"/>
      <c r="B865" s="3"/>
    </row>
    <row r="866">
      <c r="A866" s="3"/>
      <c r="B866" s="3"/>
    </row>
    <row r="867">
      <c r="A867" s="3"/>
      <c r="B867" s="3"/>
    </row>
    <row r="868">
      <c r="A868" s="3"/>
      <c r="B868" s="3"/>
    </row>
    <row r="869">
      <c r="A869" s="3"/>
      <c r="B869" s="3"/>
    </row>
    <row r="870">
      <c r="A870" s="3"/>
      <c r="B870" s="3"/>
    </row>
    <row r="871">
      <c r="A871" s="3"/>
      <c r="B871" s="3"/>
    </row>
    <row r="872">
      <c r="A872" s="3"/>
      <c r="B872" s="3"/>
    </row>
    <row r="873">
      <c r="A873" s="3"/>
      <c r="B873" s="3"/>
    </row>
    <row r="874">
      <c r="A874" s="3"/>
      <c r="B874" s="3"/>
    </row>
    <row r="875">
      <c r="A875" s="3"/>
      <c r="B875" s="3"/>
    </row>
    <row r="876">
      <c r="A876" s="3"/>
      <c r="B876" s="3"/>
    </row>
    <row r="877">
      <c r="A877" s="3"/>
      <c r="B877" s="3"/>
    </row>
    <row r="878">
      <c r="A878" s="3"/>
      <c r="B878" s="3"/>
    </row>
    <row r="879">
      <c r="A879" s="3"/>
      <c r="B879" s="3"/>
    </row>
    <row r="880">
      <c r="A880" s="3"/>
      <c r="B880" s="3"/>
    </row>
    <row r="881">
      <c r="A881" s="3"/>
      <c r="B881" s="3"/>
    </row>
    <row r="882">
      <c r="A882" s="3"/>
      <c r="B882" s="3"/>
    </row>
    <row r="883">
      <c r="A883" s="3"/>
      <c r="B883" s="3"/>
    </row>
    <row r="884">
      <c r="A884" s="3"/>
      <c r="B884" s="3"/>
    </row>
    <row r="885">
      <c r="A885" s="3"/>
      <c r="B885" s="3"/>
    </row>
    <row r="886">
      <c r="A886" s="3"/>
      <c r="B886" s="3"/>
    </row>
    <row r="887">
      <c r="A887" s="3"/>
      <c r="B887" s="3"/>
    </row>
    <row r="888">
      <c r="A888" s="3"/>
      <c r="B888" s="3"/>
    </row>
    <row r="889">
      <c r="A889" s="3"/>
      <c r="B889" s="3"/>
    </row>
    <row r="890">
      <c r="A890" s="3"/>
      <c r="B890" s="3"/>
    </row>
    <row r="891">
      <c r="A891" s="3"/>
      <c r="B891" s="3"/>
    </row>
    <row r="892">
      <c r="A892" s="3"/>
      <c r="B892" s="3"/>
    </row>
    <row r="893">
      <c r="A893" s="3"/>
      <c r="B893" s="3"/>
    </row>
    <row r="894">
      <c r="A894" s="3"/>
      <c r="B894" s="3"/>
    </row>
    <row r="895">
      <c r="A895" s="3"/>
      <c r="B895" s="3"/>
    </row>
    <row r="896">
      <c r="A896" s="3"/>
      <c r="B896" s="3"/>
    </row>
    <row r="897">
      <c r="A897" s="3"/>
      <c r="B897" s="3"/>
    </row>
    <row r="898">
      <c r="A898" s="3"/>
      <c r="B898" s="3"/>
    </row>
    <row r="899">
      <c r="A899" s="3"/>
      <c r="B899" s="3"/>
    </row>
    <row r="900">
      <c r="A900" s="3"/>
      <c r="B900" s="3"/>
    </row>
    <row r="901">
      <c r="A901" s="3"/>
      <c r="B901" s="3"/>
    </row>
    <row r="902">
      <c r="A902" s="3"/>
      <c r="B902" s="3"/>
    </row>
    <row r="903">
      <c r="A903" s="3"/>
      <c r="B903" s="3"/>
    </row>
    <row r="904">
      <c r="A904" s="3"/>
      <c r="B904" s="3"/>
    </row>
    <row r="905">
      <c r="A905" s="3"/>
      <c r="B905" s="3"/>
    </row>
    <row r="906">
      <c r="A906" s="3"/>
      <c r="B906" s="3"/>
    </row>
    <row r="907">
      <c r="A907" s="3"/>
      <c r="B907" s="3"/>
    </row>
    <row r="908">
      <c r="A908" s="3"/>
      <c r="B908" s="3"/>
    </row>
    <row r="909">
      <c r="A909" s="3"/>
      <c r="B909" s="3"/>
    </row>
    <row r="910">
      <c r="A910" s="3"/>
      <c r="B910" s="3"/>
    </row>
    <row r="911">
      <c r="A911" s="3"/>
      <c r="B911" s="3"/>
    </row>
    <row r="912">
      <c r="A912" s="3"/>
      <c r="B912" s="3"/>
    </row>
    <row r="913">
      <c r="A913" s="3"/>
      <c r="B913" s="3"/>
    </row>
    <row r="914">
      <c r="A914" s="3"/>
      <c r="B914" s="3"/>
    </row>
    <row r="915">
      <c r="A915" s="3"/>
      <c r="B915" s="3"/>
    </row>
    <row r="916">
      <c r="A916" s="3"/>
      <c r="B916" s="3"/>
    </row>
    <row r="917">
      <c r="A917" s="3"/>
      <c r="B917" s="3"/>
    </row>
    <row r="918">
      <c r="A918" s="3"/>
      <c r="B918" s="3"/>
    </row>
    <row r="919">
      <c r="A919" s="3"/>
      <c r="B919" s="3"/>
    </row>
    <row r="920">
      <c r="A920" s="3"/>
      <c r="B920" s="3"/>
    </row>
    <row r="921">
      <c r="A921" s="3"/>
      <c r="B921" s="3"/>
    </row>
    <row r="922">
      <c r="A922" s="3"/>
      <c r="B922" s="3"/>
    </row>
    <row r="923">
      <c r="A923" s="3"/>
      <c r="B923" s="3"/>
    </row>
    <row r="924">
      <c r="A924" s="3"/>
      <c r="B924" s="3"/>
    </row>
    <row r="925">
      <c r="A925" s="3"/>
      <c r="B925" s="3"/>
    </row>
    <row r="926">
      <c r="A926" s="3"/>
      <c r="B926" s="3"/>
    </row>
    <row r="927">
      <c r="A927" s="3"/>
      <c r="B927" s="3"/>
    </row>
    <row r="928">
      <c r="A928" s="3"/>
      <c r="B928" s="3"/>
    </row>
    <row r="929">
      <c r="A929" s="3"/>
      <c r="B929" s="3"/>
    </row>
    <row r="930">
      <c r="A930" s="3"/>
      <c r="B930" s="3"/>
    </row>
    <row r="931">
      <c r="A931" s="3"/>
      <c r="B931" s="3"/>
    </row>
    <row r="932">
      <c r="A932" s="3"/>
      <c r="B932" s="3"/>
    </row>
    <row r="933">
      <c r="A933" s="3"/>
      <c r="B933" s="3"/>
    </row>
    <row r="934">
      <c r="A934" s="3"/>
      <c r="B934" s="3"/>
    </row>
    <row r="935">
      <c r="A935" s="3"/>
      <c r="B935" s="3"/>
    </row>
    <row r="936">
      <c r="A936" s="3"/>
      <c r="B936" s="3"/>
    </row>
    <row r="937">
      <c r="A937" s="3"/>
      <c r="B937" s="3"/>
    </row>
    <row r="938">
      <c r="A938" s="3"/>
      <c r="B938" s="3"/>
    </row>
    <row r="939">
      <c r="A939" s="3"/>
      <c r="B939" s="3"/>
    </row>
    <row r="940">
      <c r="A940" s="3"/>
      <c r="B940" s="3"/>
    </row>
    <row r="941">
      <c r="A941" s="3"/>
      <c r="B941" s="3"/>
    </row>
    <row r="942">
      <c r="A942" s="3"/>
      <c r="B942" s="3"/>
    </row>
    <row r="943">
      <c r="A943" s="3"/>
      <c r="B943" s="3"/>
    </row>
    <row r="944">
      <c r="A944" s="3"/>
      <c r="B944" s="3"/>
    </row>
    <row r="945">
      <c r="A945" s="3"/>
      <c r="B945" s="3"/>
    </row>
    <row r="946">
      <c r="A946" s="3"/>
      <c r="B946" s="3"/>
    </row>
    <row r="947">
      <c r="A947" s="3"/>
      <c r="B947" s="3"/>
    </row>
    <row r="948">
      <c r="A948" s="3"/>
      <c r="B948" s="3"/>
    </row>
    <row r="949">
      <c r="A949" s="3"/>
      <c r="B949" s="3"/>
    </row>
    <row r="950">
      <c r="A950" s="3"/>
      <c r="B950" s="3"/>
    </row>
    <row r="951">
      <c r="A951" s="3"/>
      <c r="B951" s="3"/>
    </row>
    <row r="952">
      <c r="A952" s="3"/>
      <c r="B952" s="3"/>
    </row>
    <row r="953">
      <c r="A953" s="3"/>
      <c r="B953" s="3"/>
    </row>
    <row r="954">
      <c r="A954" s="3"/>
      <c r="B954" s="3"/>
    </row>
    <row r="955">
      <c r="A955" s="3"/>
      <c r="B955" s="3"/>
    </row>
    <row r="956">
      <c r="A956" s="3"/>
      <c r="B956" s="3"/>
    </row>
    <row r="957">
      <c r="A957" s="3"/>
      <c r="B957" s="3"/>
    </row>
    <row r="958">
      <c r="A958" s="3"/>
      <c r="B958" s="3"/>
    </row>
    <row r="959">
      <c r="A959" s="3"/>
      <c r="B959" s="3"/>
    </row>
    <row r="960">
      <c r="A960" s="3"/>
      <c r="B960" s="3"/>
    </row>
    <row r="961">
      <c r="A961" s="3"/>
      <c r="B961" s="3"/>
    </row>
    <row r="962">
      <c r="A962" s="3"/>
      <c r="B962" s="3"/>
    </row>
    <row r="963">
      <c r="A963" s="3"/>
      <c r="B963" s="3"/>
    </row>
    <row r="964">
      <c r="A964" s="3"/>
      <c r="B964" s="3"/>
    </row>
    <row r="965">
      <c r="A965" s="3"/>
      <c r="B965" s="3"/>
    </row>
    <row r="966">
      <c r="A966" s="3"/>
      <c r="B966" s="3"/>
    </row>
    <row r="967">
      <c r="A967" s="3"/>
      <c r="B967" s="3"/>
    </row>
    <row r="968">
      <c r="A968" s="3"/>
      <c r="B968" s="3"/>
    </row>
    <row r="969">
      <c r="A969" s="3"/>
      <c r="B969" s="3"/>
    </row>
    <row r="970">
      <c r="A970" s="3"/>
      <c r="B970" s="3"/>
    </row>
    <row r="971">
      <c r="A971" s="3"/>
      <c r="B971" s="3"/>
    </row>
    <row r="972">
      <c r="A972" s="3"/>
      <c r="B972" s="3"/>
    </row>
    <row r="973">
      <c r="A973" s="3"/>
      <c r="B973" s="3"/>
    </row>
    <row r="974">
      <c r="A974" s="3"/>
      <c r="B974" s="3"/>
    </row>
    <row r="975">
      <c r="A975" s="3"/>
      <c r="B975" s="3"/>
    </row>
    <row r="976">
      <c r="A976" s="3"/>
      <c r="B976" s="3"/>
    </row>
    <row r="977">
      <c r="A977" s="3"/>
      <c r="B977" s="3"/>
    </row>
    <row r="978">
      <c r="A978" s="3"/>
      <c r="B978" s="3"/>
    </row>
    <row r="979">
      <c r="A979" s="3"/>
      <c r="B979" s="3"/>
    </row>
    <row r="980">
      <c r="A980" s="3"/>
      <c r="B980" s="3"/>
    </row>
    <row r="981">
      <c r="A981" s="3"/>
      <c r="B981" s="3"/>
    </row>
    <row r="982">
      <c r="A982" s="3"/>
      <c r="B982" s="3"/>
    </row>
    <row r="983">
      <c r="A983" s="3"/>
      <c r="B983" s="3"/>
    </row>
    <row r="984">
      <c r="A984" s="3"/>
      <c r="B984" s="3"/>
    </row>
    <row r="985">
      <c r="A985" s="3"/>
      <c r="B985" s="3"/>
    </row>
    <row r="986">
      <c r="A986" s="3"/>
      <c r="B986" s="3"/>
    </row>
    <row r="987">
      <c r="A987" s="3"/>
      <c r="B987" s="3"/>
    </row>
    <row r="988">
      <c r="A988" s="3"/>
      <c r="B988" s="3"/>
    </row>
    <row r="989">
      <c r="A989" s="3"/>
      <c r="B989" s="3"/>
    </row>
    <row r="990">
      <c r="A990" s="3"/>
      <c r="B990" s="3"/>
    </row>
    <row r="991">
      <c r="A991" s="3"/>
      <c r="B991" s="3"/>
    </row>
    <row r="992">
      <c r="A992" s="3"/>
      <c r="B992" s="3"/>
    </row>
    <row r="993">
      <c r="A993" s="3"/>
      <c r="B993" s="3"/>
    </row>
    <row r="994">
      <c r="A994" s="3"/>
      <c r="B994" s="3"/>
    </row>
    <row r="995">
      <c r="A995" s="3"/>
      <c r="B995" s="3"/>
    </row>
    <row r="996">
      <c r="A996" s="3"/>
      <c r="B996" s="3"/>
    </row>
    <row r="997">
      <c r="A997" s="3"/>
      <c r="B997" s="3"/>
    </row>
    <row r="998">
      <c r="A998" s="3"/>
      <c r="B998" s="3"/>
    </row>
    <row r="999">
      <c r="A999" s="3"/>
      <c r="B999" s="3"/>
    </row>
    <row r="1000">
      <c r="A1000" s="3"/>
      <c r="B1000" s="3"/>
    </row>
    <row r="1001">
      <c r="A1001" s="3"/>
      <c r="B1001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</v>
      </c>
      <c r="B1" s="1" t="s">
        <v>5</v>
      </c>
    </row>
    <row r="2">
      <c r="A2" s="1">
        <v>0.479207309</v>
      </c>
      <c r="B2" s="1">
        <v>99.58798344</v>
      </c>
    </row>
    <row r="3">
      <c r="A3" s="1">
        <v>0.682015722</v>
      </c>
      <c r="B3" s="1">
        <v>97.09127666</v>
      </c>
    </row>
    <row r="4">
      <c r="A4" s="1">
        <v>0.95329612</v>
      </c>
      <c r="B4" s="1">
        <v>95.01163412</v>
      </c>
    </row>
    <row r="5">
      <c r="A5" s="1">
        <v>1.088308578</v>
      </c>
      <c r="B5" s="1">
        <v>93.06954075</v>
      </c>
    </row>
    <row r="6">
      <c r="A6" s="1">
        <v>1.223321036</v>
      </c>
      <c r="B6" s="1">
        <v>91.12744738</v>
      </c>
    </row>
    <row r="7">
      <c r="A7" s="1">
        <v>1.630579646</v>
      </c>
      <c r="B7" s="1">
        <v>88.49382239</v>
      </c>
    </row>
    <row r="8">
      <c r="A8" s="1">
        <v>1.833677786</v>
      </c>
      <c r="B8" s="1">
        <v>86.41354889</v>
      </c>
    </row>
    <row r="9">
      <c r="A9" s="1">
        <v>1.900507987</v>
      </c>
      <c r="B9" s="1">
        <v>84.47082456</v>
      </c>
    </row>
    <row r="10">
      <c r="A10" s="1">
        <v>2.172271261</v>
      </c>
      <c r="B10" s="1">
        <v>83.08523748</v>
      </c>
    </row>
    <row r="11">
      <c r="A11" s="1">
        <v>2.443744809</v>
      </c>
      <c r="B11" s="1">
        <v>81.28321712</v>
      </c>
    </row>
    <row r="12">
      <c r="A12" s="1">
        <v>2.578564116</v>
      </c>
      <c r="B12" s="1">
        <v>79.06350157</v>
      </c>
    </row>
    <row r="13">
      <c r="A13" s="1">
        <v>2.781855407</v>
      </c>
      <c r="B13" s="1">
        <v>77.26085025</v>
      </c>
    </row>
    <row r="14">
      <c r="A14" s="1">
        <v>2.916964441</v>
      </c>
      <c r="B14" s="1">
        <v>75.45756797</v>
      </c>
    </row>
    <row r="15">
      <c r="A15" s="1">
        <v>3.052363201</v>
      </c>
      <c r="B15" s="1">
        <v>74.07071897</v>
      </c>
      <c r="E15" s="4"/>
    </row>
    <row r="16">
      <c r="A16" s="1">
        <v>3.392019006</v>
      </c>
      <c r="B16" s="1">
        <v>72.26932957</v>
      </c>
    </row>
    <row r="17">
      <c r="A17" s="1">
        <v>3.391149827</v>
      </c>
      <c r="B17" s="1">
        <v>71.02002975</v>
      </c>
    </row>
    <row r="18">
      <c r="A18" s="1">
        <v>3.730805632</v>
      </c>
      <c r="B18" s="1">
        <v>69.21864035</v>
      </c>
    </row>
    <row r="19">
      <c r="A19" s="1">
        <v>4.002086029</v>
      </c>
      <c r="B19" s="1">
        <v>67.1389978</v>
      </c>
    </row>
    <row r="20">
      <c r="A20" s="1">
        <v>4.205280745</v>
      </c>
      <c r="B20" s="1">
        <v>65.19753539</v>
      </c>
    </row>
    <row r="21">
      <c r="A21" s="1">
        <v>4.272110946</v>
      </c>
      <c r="B21" s="1">
        <v>63.25481107</v>
      </c>
    </row>
    <row r="22">
      <c r="A22" s="1">
        <v>4.679852433</v>
      </c>
      <c r="B22" s="1">
        <v>61.31524154</v>
      </c>
    </row>
    <row r="23">
      <c r="A23" s="1">
        <v>4.883143724</v>
      </c>
      <c r="B23" s="1">
        <v>59.51259022</v>
      </c>
    </row>
    <row r="24">
      <c r="A24" s="1">
        <v>5.018542484</v>
      </c>
      <c r="B24" s="1">
        <v>58.12574122</v>
      </c>
    </row>
    <row r="25">
      <c r="A25" s="1">
        <v>5.222220076</v>
      </c>
      <c r="B25" s="1">
        <v>56.87833427</v>
      </c>
    </row>
    <row r="26">
      <c r="A26" s="1">
        <v>5.630058138</v>
      </c>
      <c r="B26" s="1">
        <v>55.07757583</v>
      </c>
    </row>
    <row r="27">
      <c r="A27" s="1">
        <v>5.765263748</v>
      </c>
      <c r="B27" s="1">
        <v>53.41310464</v>
      </c>
    </row>
    <row r="28">
      <c r="A28" s="1">
        <v>5.968844765</v>
      </c>
      <c r="B28" s="1">
        <v>52.0268866</v>
      </c>
    </row>
    <row r="29">
      <c r="A29" s="1">
        <v>6.308790296</v>
      </c>
      <c r="B29" s="1">
        <v>50.64193048</v>
      </c>
    </row>
    <row r="30">
      <c r="A30" s="1">
        <v>6.376006799</v>
      </c>
      <c r="B30" s="1">
        <v>49.25445052</v>
      </c>
    </row>
    <row r="31">
      <c r="A31" s="1">
        <v>6.71595233</v>
      </c>
      <c r="B31" s="1">
        <v>47.8694944</v>
      </c>
    </row>
    <row r="32">
      <c r="A32" s="1">
        <v>6.851157939</v>
      </c>
      <c r="B32" s="1">
        <v>46.20502321</v>
      </c>
    </row>
    <row r="33">
      <c r="A33" s="1">
        <v>7.32737141</v>
      </c>
      <c r="B33" s="1">
        <v>44.68251791</v>
      </c>
    </row>
    <row r="34">
      <c r="A34" s="1">
        <v>7.735499198</v>
      </c>
      <c r="B34" s="1">
        <v>43.29819275</v>
      </c>
    </row>
    <row r="35">
      <c r="A35" s="1">
        <v>7.870608232</v>
      </c>
      <c r="B35" s="1">
        <v>41.49491047</v>
      </c>
    </row>
    <row r="36">
      <c r="A36" s="1">
        <v>8.210360613</v>
      </c>
      <c r="B36" s="1">
        <v>39.83233217</v>
      </c>
    </row>
    <row r="37">
      <c r="A37" s="1">
        <v>8.482317038</v>
      </c>
      <c r="B37" s="1">
        <v>38.72436727</v>
      </c>
    </row>
    <row r="38">
      <c r="A38" s="1">
        <v>8.617908949</v>
      </c>
      <c r="B38" s="1">
        <v>37.61514045</v>
      </c>
    </row>
    <row r="39">
      <c r="A39" s="1">
        <v>8.753887161</v>
      </c>
      <c r="B39" s="1">
        <v>37.061158</v>
      </c>
    </row>
    <row r="40">
      <c r="A40" s="1">
        <v>9.298379464</v>
      </c>
      <c r="B40" s="1">
        <v>35.67809476</v>
      </c>
    </row>
    <row r="41">
      <c r="A41" s="1">
        <v>9.638131845</v>
      </c>
      <c r="B41" s="1">
        <v>34.01551645</v>
      </c>
    </row>
    <row r="42">
      <c r="A42" s="1">
        <v>9.909798544</v>
      </c>
      <c r="B42" s="1">
        <v>32.49111828</v>
      </c>
    </row>
    <row r="43">
      <c r="A43" s="1">
        <v>10.2500338</v>
      </c>
      <c r="B43" s="1">
        <v>31.52259543</v>
      </c>
    </row>
    <row r="44">
      <c r="A44" s="1">
        <v>10.52189365</v>
      </c>
      <c r="B44" s="1">
        <v>30.27581944</v>
      </c>
    </row>
    <row r="45">
      <c r="A45" s="1">
        <v>10.93011802</v>
      </c>
      <c r="B45" s="1">
        <v>29.03030537</v>
      </c>
    </row>
    <row r="46">
      <c r="A46" s="1">
        <v>11.20226759</v>
      </c>
      <c r="B46" s="1">
        <v>28.19996266</v>
      </c>
    </row>
    <row r="47">
      <c r="A47" s="1">
        <v>11.61058853</v>
      </c>
      <c r="B47" s="1">
        <v>27.09325968</v>
      </c>
    </row>
    <row r="48">
      <c r="A48" s="1">
        <v>11.8823518</v>
      </c>
      <c r="B48" s="1">
        <v>25.7076726</v>
      </c>
    </row>
    <row r="49">
      <c r="A49" s="1">
        <v>12.35904815</v>
      </c>
      <c r="B49" s="1">
        <v>24.87922276</v>
      </c>
    </row>
    <row r="50">
      <c r="A50" s="1">
        <v>12.63119773</v>
      </c>
      <c r="B50" s="1">
        <v>24.04888005</v>
      </c>
    </row>
    <row r="51">
      <c r="A51" s="1">
        <v>13.10770093</v>
      </c>
      <c r="B51" s="1">
        <v>22.94280803</v>
      </c>
    </row>
    <row r="52">
      <c r="A52" s="1">
        <v>13.44793618</v>
      </c>
      <c r="B52" s="1">
        <v>21.97428518</v>
      </c>
    </row>
    <row r="53">
      <c r="A53" s="1">
        <v>13.85654685</v>
      </c>
      <c r="B53" s="1">
        <v>21.28401548</v>
      </c>
    </row>
    <row r="54">
      <c r="A54" s="1">
        <v>14.46931798</v>
      </c>
      <c r="B54" s="1">
        <v>20.04039429</v>
      </c>
    </row>
    <row r="55">
      <c r="A55" s="1">
        <v>15.28653932</v>
      </c>
      <c r="B55" s="1">
        <v>18.65985488</v>
      </c>
    </row>
    <row r="56">
      <c r="A56" s="1">
        <v>15.96720298</v>
      </c>
      <c r="B56" s="1">
        <v>17.00043137</v>
      </c>
    </row>
    <row r="57">
      <c r="A57" s="1">
        <v>16.51208159</v>
      </c>
      <c r="B57" s="1">
        <v>16.17261249</v>
      </c>
    </row>
    <row r="58">
      <c r="A58" s="1">
        <v>14.60510305</v>
      </c>
      <c r="B58" s="1">
        <v>19.20878965</v>
      </c>
    </row>
    <row r="59">
      <c r="A59" s="1">
        <v>16.98887451</v>
      </c>
      <c r="B59" s="1">
        <v>15.48297375</v>
      </c>
    </row>
    <row r="60">
      <c r="A60" s="1">
        <v>17.46557086</v>
      </c>
      <c r="B60" s="1">
        <v>14.65452392</v>
      </c>
    </row>
    <row r="61">
      <c r="A61" s="1">
        <v>18.14662083</v>
      </c>
      <c r="B61" s="1">
        <v>13.55034477</v>
      </c>
    </row>
    <row r="62">
      <c r="A62" s="1">
        <v>18.89614278</v>
      </c>
      <c r="B62" s="1">
        <v>12.86322987</v>
      </c>
    </row>
    <row r="63">
      <c r="A63" s="1">
        <v>19.57719275</v>
      </c>
      <c r="B63" s="1">
        <v>11.75905073</v>
      </c>
    </row>
    <row r="64">
      <c r="A64" s="1">
        <v>20.53077859</v>
      </c>
      <c r="B64" s="1">
        <v>10.37977324</v>
      </c>
    </row>
    <row r="65">
      <c r="A65" s="1">
        <v>20.80341104</v>
      </c>
      <c r="B65" s="1">
        <v>10.24348599</v>
      </c>
    </row>
    <row r="66">
      <c r="A66" s="1">
        <v>21.34819307</v>
      </c>
      <c r="B66" s="1">
        <v>9.276856019</v>
      </c>
    </row>
    <row r="67">
      <c r="A67" s="1">
        <v>22.23378981</v>
      </c>
      <c r="B67" s="1">
        <v>8.174569756</v>
      </c>
    </row>
    <row r="68">
      <c r="A68" s="1">
        <v>22.71077589</v>
      </c>
      <c r="B68" s="1">
        <v>7.762553197</v>
      </c>
    </row>
    <row r="69">
      <c r="A69" s="1">
        <v>23.18756881</v>
      </c>
      <c r="B69" s="1">
        <v>7.072914453</v>
      </c>
    </row>
    <row r="70">
      <c r="A70" s="1">
        <v>24.14163753</v>
      </c>
      <c r="B70" s="1">
        <v>6.387692427</v>
      </c>
    </row>
    <row r="71">
      <c r="A71" s="1">
        <v>24.68670929</v>
      </c>
      <c r="B71" s="1">
        <v>5.837495735</v>
      </c>
    </row>
    <row r="72">
      <c r="A72" s="1">
        <v>25.43632782</v>
      </c>
      <c r="B72" s="1">
        <v>5.289191921</v>
      </c>
    </row>
    <row r="73">
      <c r="A73" s="1">
        <v>26.11786066</v>
      </c>
      <c r="B73" s="1">
        <v>4.87906824</v>
      </c>
    </row>
    <row r="74">
      <c r="A74" s="1">
        <v>26.79949008</v>
      </c>
      <c r="B74" s="1">
        <v>4.607755651</v>
      </c>
    </row>
    <row r="75">
      <c r="A75" s="1">
        <v>27.20800417</v>
      </c>
      <c r="B75" s="1">
        <v>3.778674856</v>
      </c>
    </row>
    <row r="76">
      <c r="A76" s="1">
        <v>27.82164449</v>
      </c>
      <c r="B76" s="1">
        <v>3.784353492</v>
      </c>
    </row>
    <row r="77">
      <c r="A77" s="1">
        <v>28.4352848</v>
      </c>
      <c r="B77" s="1">
        <v>3.790032127</v>
      </c>
    </row>
    <row r="78">
      <c r="A78" s="1">
        <v>28.84437834</v>
      </c>
      <c r="B78" s="1">
        <v>3.793817884</v>
      </c>
    </row>
    <row r="79">
      <c r="A79" s="1">
        <v>29.32155757</v>
      </c>
      <c r="B79" s="1">
        <v>3.659423509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</v>
      </c>
      <c r="B1" s="1" t="s">
        <v>7</v>
      </c>
    </row>
    <row r="2">
      <c r="A2" s="1">
        <v>0.133508523</v>
      </c>
      <c r="B2" s="1">
        <v>99.46737683</v>
      </c>
    </row>
    <row r="3">
      <c r="A3" s="1">
        <v>0.401936491</v>
      </c>
      <c r="B3" s="1">
        <v>98.13581891</v>
      </c>
    </row>
    <row r="4">
      <c r="A4" s="1">
        <v>0.670717189</v>
      </c>
      <c r="B4" s="1">
        <v>96.67110519</v>
      </c>
    </row>
    <row r="5">
      <c r="A5" s="1">
        <v>0.675655418</v>
      </c>
      <c r="B5" s="1">
        <v>94.8069241</v>
      </c>
    </row>
    <row r="6">
      <c r="A6" s="1">
        <v>0.681651837</v>
      </c>
      <c r="B6" s="1">
        <v>92.54327563</v>
      </c>
    </row>
    <row r="7">
      <c r="A7" s="1">
        <v>0.949021614</v>
      </c>
      <c r="B7" s="1">
        <v>91.61118509</v>
      </c>
    </row>
    <row r="8">
      <c r="A8" s="1">
        <v>1.085704712</v>
      </c>
      <c r="B8" s="1">
        <v>90.01331558</v>
      </c>
    </row>
    <row r="9">
      <c r="A9" s="1">
        <v>1.089584748</v>
      </c>
      <c r="B9" s="1">
        <v>88.54860186</v>
      </c>
    </row>
    <row r="10">
      <c r="A10" s="1">
        <v>1.357307255</v>
      </c>
      <c r="B10" s="1">
        <v>87.48335553</v>
      </c>
    </row>
    <row r="11">
      <c r="A11" s="1">
        <v>1.758538284</v>
      </c>
      <c r="B11" s="1">
        <v>86.01864181</v>
      </c>
    </row>
    <row r="12">
      <c r="A12" s="1">
        <v>1.76206559</v>
      </c>
      <c r="B12" s="1">
        <v>84.68708389</v>
      </c>
    </row>
    <row r="13">
      <c r="A13" s="1">
        <v>1.898395958</v>
      </c>
      <c r="B13" s="1">
        <v>83.22237017</v>
      </c>
    </row>
    <row r="14">
      <c r="A14" s="1">
        <v>2.565233111</v>
      </c>
      <c r="B14" s="1">
        <v>81.49134487</v>
      </c>
    </row>
    <row r="15">
      <c r="A15" s="1">
        <v>2.038959092</v>
      </c>
      <c r="B15" s="1">
        <v>80.15978695</v>
      </c>
    </row>
    <row r="16">
      <c r="A16" s="1">
        <v>2.573698645</v>
      </c>
      <c r="B16" s="1">
        <v>78.29560586</v>
      </c>
    </row>
    <row r="17">
      <c r="A17" s="1">
        <v>2.975282405</v>
      </c>
      <c r="B17" s="1">
        <v>76.69773635</v>
      </c>
    </row>
    <row r="18">
      <c r="A18" s="1">
        <v>3.111260042</v>
      </c>
      <c r="B18" s="1">
        <v>75.36617843</v>
      </c>
    </row>
    <row r="19">
      <c r="A19" s="1">
        <v>3.24794314</v>
      </c>
      <c r="B19" s="1">
        <v>73.76830892</v>
      </c>
    </row>
    <row r="20">
      <c r="A20" s="1">
        <v>3.6495269</v>
      </c>
      <c r="B20" s="1">
        <v>72.17043941</v>
      </c>
    </row>
    <row r="21">
      <c r="A21" s="1">
        <v>3.91936579</v>
      </c>
      <c r="B21" s="1">
        <v>70.30625832</v>
      </c>
    </row>
    <row r="22">
      <c r="A22" s="1">
        <v>4.055696158</v>
      </c>
      <c r="B22" s="1">
        <v>68.84154461</v>
      </c>
    </row>
    <row r="23">
      <c r="A23" s="1">
        <v>4.59043571</v>
      </c>
      <c r="B23" s="1">
        <v>66.97736352</v>
      </c>
    </row>
    <row r="24">
      <c r="A24" s="1">
        <v>5.256920133</v>
      </c>
      <c r="B24" s="1">
        <v>65.37949401</v>
      </c>
    </row>
    <row r="25">
      <c r="A25" s="1">
        <v>5.660267546</v>
      </c>
      <c r="B25" s="1">
        <v>63.11584554</v>
      </c>
    </row>
    <row r="26">
      <c r="A26" s="1">
        <v>6.329926544</v>
      </c>
      <c r="B26" s="1">
        <v>60.3195739</v>
      </c>
    </row>
    <row r="27">
      <c r="A27" s="1">
        <v>5.928695514</v>
      </c>
      <c r="B27" s="1">
        <v>61.78428762</v>
      </c>
    </row>
    <row r="28">
      <c r="A28" s="1">
        <v>7.129919489</v>
      </c>
      <c r="B28" s="1">
        <v>58.32223702</v>
      </c>
    </row>
    <row r="29">
      <c r="A29" s="1">
        <v>5.3932505</v>
      </c>
      <c r="B29" s="1">
        <v>63.91478029</v>
      </c>
    </row>
    <row r="30">
      <c r="A30" s="1">
        <v>7.530797788</v>
      </c>
      <c r="B30" s="1">
        <v>56.99067909</v>
      </c>
    </row>
    <row r="31">
      <c r="A31" s="1">
        <v>7.666069964</v>
      </c>
      <c r="B31" s="1">
        <v>55.92543276</v>
      </c>
    </row>
    <row r="32">
      <c r="A32" s="1">
        <v>8.066242802</v>
      </c>
      <c r="B32" s="1">
        <v>54.86018642</v>
      </c>
    </row>
    <row r="33">
      <c r="A33" s="1">
        <v>8.33467077</v>
      </c>
      <c r="B33" s="1">
        <v>53.5286285</v>
      </c>
    </row>
    <row r="34">
      <c r="A34" s="1">
        <v>9.264997663</v>
      </c>
      <c r="B34" s="1">
        <v>52.33022636</v>
      </c>
    </row>
    <row r="35">
      <c r="A35" s="1">
        <v>10.06499061</v>
      </c>
      <c r="B35" s="1">
        <v>50.33288948</v>
      </c>
    </row>
    <row r="36">
      <c r="A36" s="1">
        <v>11.12917876</v>
      </c>
      <c r="B36" s="1">
        <v>48.60186418</v>
      </c>
    </row>
    <row r="37">
      <c r="A37" s="1">
        <v>11.53076252</v>
      </c>
      <c r="B37" s="1">
        <v>47.00399467</v>
      </c>
    </row>
    <row r="38">
      <c r="A38" s="1">
        <v>12.32793362</v>
      </c>
      <c r="B38" s="1">
        <v>46.07190413</v>
      </c>
    </row>
    <row r="39">
      <c r="A39" s="1">
        <v>12.72775372</v>
      </c>
      <c r="B39" s="1">
        <v>45.13981358</v>
      </c>
    </row>
    <row r="40">
      <c r="A40" s="1">
        <v>13.25861324</v>
      </c>
      <c r="B40" s="1">
        <v>44.74034621</v>
      </c>
    </row>
    <row r="41">
      <c r="A41" s="1">
        <v>13.65843335</v>
      </c>
      <c r="B41" s="1">
        <v>43.80825566</v>
      </c>
    </row>
    <row r="42">
      <c r="A42" s="1">
        <v>14.32421231</v>
      </c>
      <c r="B42" s="1">
        <v>42.47669774</v>
      </c>
    </row>
    <row r="43">
      <c r="A43" s="1">
        <v>14.59228755</v>
      </c>
      <c r="B43" s="1">
        <v>41.27829561</v>
      </c>
    </row>
    <row r="44">
      <c r="A44" s="1">
        <v>15.25524466</v>
      </c>
      <c r="B44" s="1">
        <v>41.01198402</v>
      </c>
    </row>
    <row r="45">
      <c r="A45" s="1">
        <v>15.91925997</v>
      </c>
      <c r="B45" s="1">
        <v>40.34620506</v>
      </c>
    </row>
    <row r="46">
      <c r="A46" s="1">
        <v>16.85029233</v>
      </c>
      <c r="B46" s="1">
        <v>38.88149134</v>
      </c>
    </row>
    <row r="47">
      <c r="A47" s="1">
        <v>17.64781616</v>
      </c>
      <c r="B47" s="1">
        <v>37.81624501</v>
      </c>
    </row>
    <row r="48">
      <c r="A48" s="1">
        <v>18.18043933</v>
      </c>
      <c r="B48" s="1">
        <v>36.75099867</v>
      </c>
    </row>
    <row r="49">
      <c r="A49" s="1">
        <v>18.84445463</v>
      </c>
      <c r="B49" s="1">
        <v>36.08521971</v>
      </c>
    </row>
    <row r="50">
      <c r="A50" s="1">
        <v>19.37637234</v>
      </c>
      <c r="B50" s="1">
        <v>35.28628495</v>
      </c>
    </row>
    <row r="51">
      <c r="A51" s="1">
        <v>19.90758459</v>
      </c>
      <c r="B51" s="1">
        <v>34.75366178</v>
      </c>
    </row>
    <row r="52">
      <c r="A52" s="1">
        <v>20.3063465</v>
      </c>
      <c r="B52" s="1">
        <v>34.22103862</v>
      </c>
    </row>
    <row r="53">
      <c r="A53" s="1">
        <v>21.23561521</v>
      </c>
      <c r="B53" s="1">
        <v>33.42210386</v>
      </c>
    </row>
    <row r="54">
      <c r="A54" s="1">
        <v>21.76718018</v>
      </c>
      <c r="B54" s="1">
        <v>32.7563249</v>
      </c>
    </row>
    <row r="55">
      <c r="A55" s="1">
        <v>22.29839243</v>
      </c>
      <c r="B55" s="1">
        <v>32.22370173</v>
      </c>
    </row>
    <row r="56">
      <c r="A56" s="1">
        <v>22.69856527</v>
      </c>
      <c r="B56" s="1">
        <v>31.15845539</v>
      </c>
    </row>
    <row r="57">
      <c r="A57" s="1">
        <v>23.36258058</v>
      </c>
      <c r="B57" s="1">
        <v>30.49267643</v>
      </c>
    </row>
    <row r="58">
      <c r="A58" s="1">
        <v>24.29255474</v>
      </c>
      <c r="B58" s="1">
        <v>29.42743009</v>
      </c>
    </row>
    <row r="59">
      <c r="A59" s="1">
        <v>25.61952716</v>
      </c>
      <c r="B59" s="1">
        <v>28.49533955</v>
      </c>
    </row>
    <row r="60">
      <c r="A60" s="1">
        <v>26.81440199</v>
      </c>
      <c r="B60" s="1">
        <v>27.43009321</v>
      </c>
    </row>
    <row r="61">
      <c r="A61" s="1">
        <v>27.87682648</v>
      </c>
      <c r="B61" s="1">
        <v>26.36484687</v>
      </c>
    </row>
    <row r="62">
      <c r="A62" s="1">
        <v>28.54084179</v>
      </c>
      <c r="B62" s="1">
        <v>25.69906791</v>
      </c>
    </row>
    <row r="63">
      <c r="A63" s="1">
        <v>29.33801289</v>
      </c>
      <c r="B63" s="1">
        <v>24.76697736</v>
      </c>
    </row>
    <row r="64">
      <c r="A64" s="1">
        <v>30.26798705</v>
      </c>
      <c r="B64" s="1">
        <v>23.70173103</v>
      </c>
    </row>
    <row r="65">
      <c r="A65" s="1">
        <v>32.12617173</v>
      </c>
      <c r="B65" s="1">
        <v>22.23701731</v>
      </c>
    </row>
    <row r="66">
      <c r="A66" s="1">
        <v>31.19655029</v>
      </c>
      <c r="B66" s="1">
        <v>23.16910786</v>
      </c>
    </row>
    <row r="67">
      <c r="A67" s="1">
        <v>33.0550877</v>
      </c>
      <c r="B67" s="1">
        <v>21.57123835</v>
      </c>
    </row>
    <row r="68">
      <c r="A68" s="1">
        <v>34.24925706</v>
      </c>
      <c r="B68" s="1">
        <v>20.7723036</v>
      </c>
    </row>
    <row r="69">
      <c r="A69" s="1">
        <v>35.70797436</v>
      </c>
      <c r="B69" s="1">
        <v>20.10652463</v>
      </c>
    </row>
    <row r="70">
      <c r="A70" s="1">
        <v>36.50549819</v>
      </c>
      <c r="B70" s="1">
        <v>19.0412783</v>
      </c>
    </row>
    <row r="71">
      <c r="A71" s="1">
        <v>37.16880804</v>
      </c>
      <c r="B71" s="1">
        <v>18.64181092</v>
      </c>
    </row>
    <row r="72">
      <c r="A72" s="1">
        <v>38.09842947</v>
      </c>
      <c r="B72" s="1">
        <v>17.70972037</v>
      </c>
    </row>
    <row r="73">
      <c r="A73" s="1">
        <v>39.4243437</v>
      </c>
      <c r="B73" s="1">
        <v>17.1770972</v>
      </c>
    </row>
    <row r="74">
      <c r="A74" s="1">
        <v>40.22186753</v>
      </c>
      <c r="B74" s="1">
        <v>16.11185087</v>
      </c>
    </row>
    <row r="75">
      <c r="A75" s="1">
        <v>41.41533143</v>
      </c>
      <c r="B75" s="1">
        <v>15.5792277</v>
      </c>
    </row>
    <row r="76">
      <c r="A76" s="1">
        <v>42.74124567</v>
      </c>
      <c r="B76" s="1">
        <v>15.04660453</v>
      </c>
    </row>
    <row r="77">
      <c r="A77" s="1">
        <v>44.20137389</v>
      </c>
      <c r="B77" s="1">
        <v>13.8482024</v>
      </c>
    </row>
    <row r="78">
      <c r="A78" s="1">
        <v>43.40455552</v>
      </c>
      <c r="B78" s="1">
        <v>14.64713715</v>
      </c>
    </row>
    <row r="79">
      <c r="A79" s="1">
        <v>44.33452968</v>
      </c>
      <c r="B79" s="1">
        <v>13.58189081</v>
      </c>
    </row>
    <row r="80">
      <c r="A80" s="1">
        <v>44.99713406</v>
      </c>
      <c r="B80" s="1">
        <v>13.44873502</v>
      </c>
    </row>
    <row r="81">
      <c r="A81" s="1">
        <v>45.66009118</v>
      </c>
      <c r="B81" s="1">
        <v>13.18242344</v>
      </c>
    </row>
    <row r="82">
      <c r="A82" s="1">
        <v>45.92499184</v>
      </c>
      <c r="B82" s="1">
        <v>13.18242344</v>
      </c>
    </row>
    <row r="83">
      <c r="A83" s="1">
        <v>46.32340103</v>
      </c>
      <c r="B83" s="1">
        <v>12.78295606</v>
      </c>
    </row>
    <row r="84">
      <c r="A84" s="1">
        <v>47.25090608</v>
      </c>
      <c r="B84" s="1">
        <v>12.64980027</v>
      </c>
    </row>
    <row r="85">
      <c r="A85" s="1">
        <v>47.51721766</v>
      </c>
      <c r="B85" s="1">
        <v>12.1171771</v>
      </c>
    </row>
    <row r="86">
      <c r="A86" s="1">
        <v>48.04842991</v>
      </c>
      <c r="B86" s="1">
        <v>11.58455393</v>
      </c>
    </row>
    <row r="87">
      <c r="A87" s="1">
        <v>49.10979621</v>
      </c>
      <c r="B87" s="1">
        <v>10.91877497</v>
      </c>
    </row>
    <row r="88">
      <c r="A88" s="1">
        <v>49.77204787</v>
      </c>
      <c r="B88" s="1">
        <v>10.91877497</v>
      </c>
    </row>
    <row r="89">
      <c r="A89" s="1">
        <v>50.96551177</v>
      </c>
      <c r="B89" s="1">
        <v>10.3861518</v>
      </c>
    </row>
    <row r="90">
      <c r="A90" s="1">
        <v>52.55773759</v>
      </c>
      <c r="B90" s="1">
        <v>9.320905459</v>
      </c>
    </row>
    <row r="91">
      <c r="A91" s="1">
        <v>54.14784702</v>
      </c>
      <c r="B91" s="1">
        <v>9.054593875</v>
      </c>
    </row>
    <row r="92">
      <c r="A92" s="1">
        <v>54.9436072</v>
      </c>
      <c r="B92" s="1">
        <v>8.655126498</v>
      </c>
    </row>
    <row r="93">
      <c r="A93" s="1">
        <v>55.87252317</v>
      </c>
      <c r="B93" s="1">
        <v>7.989347537</v>
      </c>
    </row>
    <row r="94">
      <c r="A94" s="1">
        <v>57.330535</v>
      </c>
      <c r="B94" s="1">
        <v>7.58988016</v>
      </c>
    </row>
    <row r="95">
      <c r="A95" s="1">
        <v>59.45115122</v>
      </c>
      <c r="B95" s="1">
        <v>7.057256991</v>
      </c>
    </row>
    <row r="96">
      <c r="A96" s="1">
        <v>61.83596265</v>
      </c>
      <c r="B96" s="1">
        <v>6.790945406</v>
      </c>
    </row>
    <row r="97">
      <c r="A97" s="1">
        <v>63.02977928</v>
      </c>
      <c r="B97" s="1">
        <v>6.125166445</v>
      </c>
    </row>
    <row r="98">
      <c r="A98" s="1">
        <v>64.75339724</v>
      </c>
      <c r="B98" s="1">
        <v>5.459387483</v>
      </c>
    </row>
    <row r="99">
      <c r="A99" s="1">
        <v>60.77706546</v>
      </c>
      <c r="B99" s="1">
        <v>6.524633822</v>
      </c>
    </row>
    <row r="100">
      <c r="A100" s="1">
        <v>58.25662913</v>
      </c>
      <c r="B100" s="1">
        <v>7.989347537</v>
      </c>
    </row>
    <row r="101">
      <c r="A101" s="1">
        <v>65.94580295</v>
      </c>
      <c r="B101" s="1">
        <v>5.326231691</v>
      </c>
    </row>
    <row r="102">
      <c r="A102" s="1">
        <v>67.53626511</v>
      </c>
      <c r="B102" s="1">
        <v>4.926764314</v>
      </c>
    </row>
    <row r="103">
      <c r="A103" s="1">
        <v>68.99357149</v>
      </c>
      <c r="B103" s="1">
        <v>4.793608522</v>
      </c>
    </row>
    <row r="104">
      <c r="A104" s="1">
        <v>70.18668266</v>
      </c>
      <c r="B104" s="1">
        <v>4.394141145</v>
      </c>
    </row>
    <row r="105">
      <c r="A105" s="1">
        <v>72.30694615</v>
      </c>
      <c r="B105" s="1">
        <v>3.994673768</v>
      </c>
    </row>
    <row r="106">
      <c r="A106" s="1">
        <v>74.16301444</v>
      </c>
      <c r="B106" s="1">
        <v>3.328894807</v>
      </c>
    </row>
    <row r="107">
      <c r="A107" s="1">
        <v>75.48751775</v>
      </c>
      <c r="B107" s="1">
        <v>3.328894807</v>
      </c>
    </row>
    <row r="108">
      <c r="A108" s="1">
        <v>76.41643372</v>
      </c>
      <c r="B108" s="1">
        <v>2.663115846</v>
      </c>
    </row>
    <row r="109">
      <c r="A109" s="1">
        <v>77.6084867</v>
      </c>
      <c r="B109" s="1">
        <v>2.663115846</v>
      </c>
    </row>
    <row r="110">
      <c r="A110" s="1">
        <v>78.9340482</v>
      </c>
      <c r="B110" s="1">
        <v>2.263648469</v>
      </c>
    </row>
    <row r="111">
      <c r="A111" s="1">
        <v>79.99365085</v>
      </c>
      <c r="B111" s="1">
        <v>2.263648469</v>
      </c>
    </row>
    <row r="112">
      <c r="A112" s="1">
        <v>81.18711475</v>
      </c>
      <c r="B112" s="1">
        <v>1.7310253</v>
      </c>
    </row>
    <row r="113">
      <c r="A113" s="1">
        <v>82.64336293</v>
      </c>
      <c r="B113" s="1">
        <v>1.997336884</v>
      </c>
    </row>
    <row r="114">
      <c r="A114" s="1">
        <v>83.17351699</v>
      </c>
      <c r="B114" s="1">
        <v>1.864181092</v>
      </c>
    </row>
    <row r="115">
      <c r="A115" s="1">
        <v>83.83612137</v>
      </c>
      <c r="B115" s="1">
        <v>1.7310253</v>
      </c>
    </row>
    <row r="116">
      <c r="A116" s="1">
        <v>84.89572402</v>
      </c>
      <c r="B116" s="1">
        <v>1.7310253</v>
      </c>
    </row>
    <row r="117">
      <c r="A117" s="1">
        <v>85.69113147</v>
      </c>
      <c r="B117" s="1">
        <v>1.464713715</v>
      </c>
    </row>
    <row r="118">
      <c r="A118" s="1">
        <v>87.54543611</v>
      </c>
      <c r="B118" s="1">
        <v>1.464713715</v>
      </c>
    </row>
    <row r="119">
      <c r="A119" s="1">
        <v>89.26905406</v>
      </c>
      <c r="B119" s="1">
        <v>0.798934754</v>
      </c>
    </row>
    <row r="120">
      <c r="A120" s="1">
        <v>90.72600771</v>
      </c>
      <c r="B120" s="1">
        <v>0.798934754</v>
      </c>
    </row>
    <row r="121">
      <c r="A121" s="1">
        <v>92.18296135</v>
      </c>
      <c r="B121" s="1">
        <v>0.798934754</v>
      </c>
    </row>
    <row r="122">
      <c r="A122" s="1">
        <v>93.11081913</v>
      </c>
      <c r="B122" s="1">
        <v>0.532623169</v>
      </c>
    </row>
    <row r="123">
      <c r="A123" s="1">
        <v>94.17042178</v>
      </c>
      <c r="B123" s="1">
        <v>0.532623169</v>
      </c>
    </row>
    <row r="124">
      <c r="A124" s="1">
        <v>95.36282749</v>
      </c>
      <c r="B124" s="1">
        <v>0.399467377</v>
      </c>
    </row>
    <row r="125">
      <c r="A125" s="1">
        <v>96.6873308</v>
      </c>
      <c r="B125" s="1">
        <v>0.399467377</v>
      </c>
    </row>
    <row r="126">
      <c r="A126" s="1">
        <v>98.14428444</v>
      </c>
      <c r="B126" s="1">
        <v>0.399467377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8</v>
      </c>
      <c r="B1" s="5" t="s">
        <v>9</v>
      </c>
    </row>
    <row r="2">
      <c r="A2" s="6">
        <v>0.997301204</v>
      </c>
      <c r="B2" s="7">
        <v>96.46226</v>
      </c>
    </row>
    <row r="3">
      <c r="A3" s="6">
        <v>1.141513946</v>
      </c>
      <c r="B3" s="6">
        <v>94.81132</v>
      </c>
    </row>
    <row r="4">
      <c r="A4" s="6">
        <v>1.306580281</v>
      </c>
      <c r="B4" s="6">
        <v>93.16038</v>
      </c>
    </row>
    <row r="5">
      <c r="A5" s="8">
        <v>1.49436142</v>
      </c>
      <c r="B5" s="8">
        <v>90.56604</v>
      </c>
    </row>
    <row r="6">
      <c r="A6" s="8">
        <v>1.757417851</v>
      </c>
      <c r="B6" s="8">
        <v>88.67925</v>
      </c>
    </row>
    <row r="7">
      <c r="A7" s="8">
        <v>1.905832492</v>
      </c>
      <c r="B7" s="8">
        <v>87.73585</v>
      </c>
    </row>
    <row r="8">
      <c r="A8" s="8">
        <v>2.065584292</v>
      </c>
      <c r="B8" s="8">
        <v>86.08491</v>
      </c>
    </row>
    <row r="9">
      <c r="A9" s="8">
        <v>2.429663567</v>
      </c>
      <c r="B9" s="8">
        <v>84.43396</v>
      </c>
    </row>
    <row r="10">
      <c r="A10" s="8">
        <v>2.632815974</v>
      </c>
      <c r="B10" s="8">
        <v>82.54717</v>
      </c>
    </row>
    <row r="11">
      <c r="A11" s="8">
        <v>3.180070399</v>
      </c>
      <c r="B11" s="8">
        <v>79.95283</v>
      </c>
    </row>
    <row r="12">
      <c r="A12" s="8">
        <v>3.638513135</v>
      </c>
      <c r="B12" s="8">
        <v>77.83019</v>
      </c>
    </row>
    <row r="13">
      <c r="A13" s="8">
        <v>4.277358667</v>
      </c>
      <c r="B13" s="8">
        <v>75.4717</v>
      </c>
    </row>
    <row r="14">
      <c r="A14" s="8">
        <v>5.166446047</v>
      </c>
      <c r="B14" s="8">
        <v>72.87736</v>
      </c>
    </row>
    <row r="15">
      <c r="A15" s="8">
        <v>6.240338217</v>
      </c>
      <c r="B15" s="8">
        <v>70.28302</v>
      </c>
    </row>
    <row r="16">
      <c r="A16" s="8">
        <v>7.961682846</v>
      </c>
      <c r="B16" s="8">
        <v>67.92453</v>
      </c>
    </row>
    <row r="17">
      <c r="A17" s="8">
        <v>9.618446553</v>
      </c>
      <c r="B17" s="8">
        <v>65.56604</v>
      </c>
    </row>
    <row r="18">
      <c r="A18" s="8">
        <v>11.00505326</v>
      </c>
      <c r="B18" s="8">
        <v>63.4434</v>
      </c>
    </row>
    <row r="19">
      <c r="A19" s="8">
        <v>11.92752524</v>
      </c>
      <c r="B19" s="8">
        <v>61.79245</v>
      </c>
    </row>
    <row r="20">
      <c r="A20" s="8">
        <v>14.41511369</v>
      </c>
      <c r="B20" s="8">
        <v>59.90566</v>
      </c>
    </row>
    <row r="21">
      <c r="A21" s="8">
        <v>16.05552861</v>
      </c>
      <c r="B21" s="8">
        <v>58.25472</v>
      </c>
    </row>
    <row r="22">
      <c r="A22" s="8">
        <v>18.38430227</v>
      </c>
      <c r="B22" s="8">
        <v>57.07547</v>
      </c>
    </row>
    <row r="23">
      <c r="A23" s="8">
        <v>21.03866592</v>
      </c>
      <c r="B23" s="8">
        <v>55.18868</v>
      </c>
    </row>
    <row r="24">
      <c r="A24" s="8">
        <v>22.80658318</v>
      </c>
      <c r="B24" s="8">
        <v>53.77358</v>
      </c>
    </row>
    <row r="25">
      <c r="A25" s="8">
        <v>29.11444182</v>
      </c>
      <c r="B25" s="8">
        <v>52.12264</v>
      </c>
    </row>
    <row r="26">
      <c r="A26" s="8">
        <v>34.21310769</v>
      </c>
      <c r="B26" s="8">
        <v>49.29245</v>
      </c>
    </row>
    <row r="27">
      <c r="A27" s="8">
        <v>40.22796636</v>
      </c>
      <c r="B27" s="8">
        <v>47.16981</v>
      </c>
    </row>
    <row r="28">
      <c r="A28" s="8">
        <v>47.34594566</v>
      </c>
      <c r="B28" s="8">
        <v>46.22642</v>
      </c>
    </row>
    <row r="29">
      <c r="A29" s="8">
        <v>72.96183875</v>
      </c>
      <c r="B29" s="8">
        <v>41.27358</v>
      </c>
    </row>
    <row r="30">
      <c r="A30" s="8">
        <v>55.69112801</v>
      </c>
      <c r="B30" s="8">
        <v>44.57547</v>
      </c>
    </row>
    <row r="31">
      <c r="A31" s="8">
        <v>63.74423191</v>
      </c>
      <c r="B31" s="8">
        <v>42.92453</v>
      </c>
    </row>
    <row r="32">
      <c r="A32" s="8">
        <v>85.82207083</v>
      </c>
      <c r="B32" s="8">
        <v>39.62264</v>
      </c>
    </row>
    <row r="33">
      <c r="A33" s="8">
        <v>100.9490436</v>
      </c>
      <c r="B33" s="8">
        <v>37.9717</v>
      </c>
    </row>
    <row r="34">
      <c r="A34" s="8">
        <v>125.4255294</v>
      </c>
      <c r="B34" s="8">
        <v>36.5566</v>
      </c>
    </row>
    <row r="35">
      <c r="A35" s="8">
        <v>155.7464583</v>
      </c>
      <c r="B35" s="8">
        <v>34.43396</v>
      </c>
    </row>
    <row r="36">
      <c r="A36" s="8">
        <v>183.3044028</v>
      </c>
      <c r="B36" s="8">
        <v>33.49057</v>
      </c>
    </row>
    <row r="37">
      <c r="A37" s="8">
        <v>227.4854556</v>
      </c>
      <c r="B37" s="8">
        <v>30.66038</v>
      </c>
    </row>
    <row r="38">
      <c r="A38" s="8">
        <v>267.5819745</v>
      </c>
      <c r="B38" s="8">
        <v>29.00943</v>
      </c>
    </row>
    <row r="39">
      <c r="A39" s="8">
        <v>323.5758344</v>
      </c>
      <c r="B39" s="8">
        <v>27.83019</v>
      </c>
    </row>
    <row r="40">
      <c r="A40" s="8">
        <v>413.1503788</v>
      </c>
      <c r="B40" s="8">
        <v>26.41509</v>
      </c>
    </row>
    <row r="41">
      <c r="A41" s="8">
        <v>472.8018863</v>
      </c>
      <c r="B41" s="8">
        <v>24.5283</v>
      </c>
    </row>
    <row r="42">
      <c r="A42" s="8">
        <v>603.5697194</v>
      </c>
      <c r="B42" s="8">
        <v>22.87736</v>
      </c>
    </row>
    <row r="43">
      <c r="A43" s="8">
        <v>729.8719426</v>
      </c>
      <c r="B43" s="8">
        <v>21.69811</v>
      </c>
    </row>
    <row r="44">
      <c r="A44" s="8">
        <v>882.093043</v>
      </c>
      <c r="B44" s="8">
        <v>19.81132</v>
      </c>
    </row>
    <row r="45">
      <c r="A45" s="8">
        <v>1066.678699</v>
      </c>
      <c r="B45" s="8">
        <v>18.63208</v>
      </c>
    </row>
    <row r="46">
      <c r="A46" s="8">
        <v>1254.69117</v>
      </c>
      <c r="B46" s="8">
        <v>16.98113</v>
      </c>
    </row>
    <row r="47">
      <c r="A47" s="8">
        <v>1601.405265</v>
      </c>
      <c r="B47" s="8">
        <v>15.09434</v>
      </c>
    </row>
    <row r="48">
      <c r="A48" s="8">
        <v>2100.458007</v>
      </c>
      <c r="B48" s="8">
        <v>13.20755</v>
      </c>
    </row>
    <row r="49">
      <c r="A49" s="8">
        <v>2757.160737</v>
      </c>
      <c r="B49" s="8">
        <v>12.26415</v>
      </c>
    </row>
    <row r="50">
      <c r="A50" s="8">
        <v>3617.084623</v>
      </c>
      <c r="B50" s="8">
        <v>10.61321</v>
      </c>
    </row>
    <row r="51">
      <c r="A51" s="8">
        <v>5010.350446</v>
      </c>
      <c r="B51" s="8">
        <v>8.726415</v>
      </c>
    </row>
    <row r="52">
      <c r="A52" s="8">
        <v>6946.990426</v>
      </c>
      <c r="B52" s="8">
        <v>8.018868</v>
      </c>
    </row>
    <row r="53">
      <c r="A53" s="8">
        <v>10447.65501</v>
      </c>
      <c r="B53" s="8">
        <v>6.603774</v>
      </c>
    </row>
    <row r="54">
      <c r="A54" s="8">
        <v>14883.735</v>
      </c>
      <c r="B54" s="8">
        <v>5.660377</v>
      </c>
    </row>
    <row r="55">
      <c r="A55" s="8">
        <v>20636.71307</v>
      </c>
      <c r="B55" s="8">
        <v>4.95283</v>
      </c>
    </row>
    <row r="56">
      <c r="A56" s="8">
        <v>27837.93067</v>
      </c>
      <c r="B56" s="8">
        <v>4.009434</v>
      </c>
    </row>
    <row r="57">
      <c r="A57" s="8">
        <v>35564.8124</v>
      </c>
      <c r="B57" s="8">
        <v>3.301887</v>
      </c>
    </row>
    <row r="58">
      <c r="A58" s="8">
        <v>49321.12246</v>
      </c>
      <c r="B58" s="8">
        <v>2.830189</v>
      </c>
    </row>
    <row r="59">
      <c r="A59" s="8">
        <v>63035.35315</v>
      </c>
      <c r="B59" s="8">
        <v>2.59434</v>
      </c>
    </row>
    <row r="60">
      <c r="A60" s="8">
        <v>80547.41295</v>
      </c>
      <c r="B60" s="8">
        <v>2.122642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10</v>
      </c>
      <c r="B1" s="9" t="s">
        <v>11</v>
      </c>
    </row>
    <row r="2">
      <c r="A2" s="9">
        <v>-5.017064886</v>
      </c>
      <c r="B2" s="9">
        <v>51.02040816</v>
      </c>
    </row>
    <row r="3">
      <c r="A3" s="9">
        <v>-4.631042991</v>
      </c>
      <c r="B3" s="9">
        <v>54.18367347</v>
      </c>
    </row>
    <row r="4">
      <c r="A4" s="9">
        <v>-4.296076354</v>
      </c>
      <c r="B4" s="9">
        <v>57.65306122</v>
      </c>
    </row>
    <row r="5">
      <c r="A5" s="9">
        <v>-4.012513475</v>
      </c>
      <c r="B5" s="9">
        <v>60.81632653</v>
      </c>
    </row>
    <row r="6">
      <c r="A6" s="9">
        <v>-3.72883443</v>
      </c>
      <c r="B6" s="9">
        <v>64.18367347</v>
      </c>
    </row>
    <row r="7">
      <c r="A7" s="9">
        <v>-3.419947214</v>
      </c>
      <c r="B7" s="9">
        <v>66.83673469</v>
      </c>
    </row>
    <row r="8">
      <c r="A8" s="9">
        <v>-3.136732835</v>
      </c>
      <c r="B8" s="9">
        <v>69.3877551</v>
      </c>
    </row>
    <row r="9">
      <c r="A9" s="9">
        <v>-2.853518457</v>
      </c>
      <c r="B9" s="9">
        <v>71.93877551</v>
      </c>
    </row>
    <row r="10">
      <c r="A10" s="9">
        <v>-2.493227482</v>
      </c>
      <c r="B10" s="9">
        <v>74.89795918</v>
      </c>
    </row>
    <row r="11">
      <c r="A11" s="9">
        <v>-2.055569496</v>
      </c>
      <c r="B11" s="9">
        <v>78.7755102</v>
      </c>
    </row>
    <row r="12">
      <c r="A12" s="9">
        <v>-1.566623917</v>
      </c>
      <c r="B12" s="9">
        <v>82.75510204</v>
      </c>
    </row>
    <row r="13">
      <c r="A13" s="9">
        <v>-1.257794785</v>
      </c>
      <c r="B13" s="9">
        <v>85.30612245</v>
      </c>
    </row>
    <row r="14">
      <c r="A14" s="9">
        <v>-0.923292814</v>
      </c>
      <c r="B14" s="9">
        <v>87.95918367</v>
      </c>
    </row>
    <row r="15">
      <c r="A15" s="9">
        <v>-0.383524311</v>
      </c>
      <c r="B15" s="9">
        <v>91.2244898</v>
      </c>
    </row>
    <row r="16">
      <c r="A16" s="9">
        <v>0.052739675</v>
      </c>
      <c r="B16" s="9">
        <v>92.65306122</v>
      </c>
    </row>
    <row r="17">
      <c r="A17" s="9">
        <v>0.360232891</v>
      </c>
      <c r="B17" s="9">
        <v>92.85714286</v>
      </c>
    </row>
    <row r="18">
      <c r="A18" s="9">
        <v>0.590359094</v>
      </c>
      <c r="B18" s="9">
        <v>92.14285714</v>
      </c>
    </row>
    <row r="19">
      <c r="A19" s="9">
        <v>1.024009331</v>
      </c>
      <c r="B19" s="9">
        <v>88.97959184</v>
      </c>
    </row>
    <row r="20">
      <c r="A20" s="9">
        <v>1.380408721</v>
      </c>
      <c r="B20" s="9">
        <v>85.10204082</v>
      </c>
    </row>
    <row r="21">
      <c r="A21" s="9">
        <v>1.813478123</v>
      </c>
      <c r="B21" s="9">
        <v>80.91836735</v>
      </c>
    </row>
    <row r="22">
      <c r="A22" s="9">
        <v>2.169761347</v>
      </c>
      <c r="B22" s="9">
        <v>76.83673469</v>
      </c>
    </row>
    <row r="23">
      <c r="A23" s="9">
        <v>2.5004879</v>
      </c>
      <c r="B23" s="9">
        <v>72.85714286</v>
      </c>
    </row>
    <row r="24">
      <c r="A24" s="9">
        <v>2.729568603</v>
      </c>
      <c r="B24" s="9">
        <v>70.30612245</v>
      </c>
    </row>
    <row r="25">
      <c r="A25" s="9">
        <v>2.932976469</v>
      </c>
      <c r="B25" s="9">
        <v>67.65306122</v>
      </c>
    </row>
    <row r="26">
      <c r="A26" s="9">
        <v>3.136500502</v>
      </c>
      <c r="B26" s="9">
        <v>65.20408163</v>
      </c>
    </row>
    <row r="27">
      <c r="A27" s="9">
        <v>3.340024534</v>
      </c>
      <c r="B27" s="9">
        <v>62.75510204</v>
      </c>
    </row>
    <row r="28">
      <c r="A28" s="9">
        <v>3.543490484</v>
      </c>
      <c r="B28" s="9">
        <v>60.20408163</v>
      </c>
    </row>
    <row r="29">
      <c r="A29" s="9">
        <v>3.746956433</v>
      </c>
      <c r="B29" s="9">
        <v>57.65306122</v>
      </c>
    </row>
    <row r="30">
      <c r="A30" s="9">
        <v>3.950654715</v>
      </c>
      <c r="B30" s="9">
        <v>55.51020408</v>
      </c>
    </row>
    <row r="31">
      <c r="A31" s="9">
        <v>4.180025835</v>
      </c>
      <c r="B31" s="9">
        <v>53.46938776</v>
      </c>
    </row>
    <row r="32">
      <c r="A32" s="9">
        <v>4.587712817</v>
      </c>
      <c r="B32" s="9">
        <v>49.69387755</v>
      </c>
    </row>
    <row r="33">
      <c r="A33" s="9">
        <v>5.046803557</v>
      </c>
      <c r="B33" s="9">
        <v>46.2244898</v>
      </c>
    </row>
    <row r="34">
      <c r="A34" s="9">
        <v>5.378343277</v>
      </c>
      <c r="B34" s="9">
        <v>43.67346939</v>
      </c>
    </row>
    <row r="35">
      <c r="A35" s="9">
        <v>5.735381584</v>
      </c>
      <c r="B35" s="9">
        <v>40.91836735</v>
      </c>
    </row>
    <row r="36">
      <c r="A36" s="9">
        <v>6.092303725</v>
      </c>
      <c r="B36" s="9">
        <v>37.95918367</v>
      </c>
    </row>
    <row r="37">
      <c r="A37" s="9">
        <v>6.474956786</v>
      </c>
      <c r="B37" s="9">
        <v>35.20408163</v>
      </c>
    </row>
    <row r="38">
      <c r="A38" s="9">
        <v>6.985683618</v>
      </c>
      <c r="B38" s="9">
        <v>32.44897959</v>
      </c>
    </row>
    <row r="39">
      <c r="A39" s="9">
        <v>7.496584699</v>
      </c>
      <c r="B39" s="9">
        <v>30.0</v>
      </c>
    </row>
    <row r="40">
      <c r="A40" s="9">
        <v>8.18644056</v>
      </c>
      <c r="B40" s="9">
        <v>26.93877551</v>
      </c>
    </row>
    <row r="41">
      <c r="A41" s="9">
        <v>8.544117784</v>
      </c>
      <c r="B41" s="9">
        <v>25.30612245</v>
      </c>
    </row>
    <row r="42">
      <c r="A42" s="9">
        <v>8.97863927</v>
      </c>
      <c r="B42" s="9">
        <v>23.67346939</v>
      </c>
    </row>
    <row r="43">
      <c r="A43" s="9">
        <v>9.489714602</v>
      </c>
      <c r="B43" s="9">
        <v>21.53061224</v>
      </c>
    </row>
    <row r="44">
      <c r="A44" s="9">
        <v>9.541002193</v>
      </c>
      <c r="B44" s="9">
        <v>21.63265306</v>
      </c>
    </row>
    <row r="45">
      <c r="A45" s="9">
        <v>10.0266951</v>
      </c>
      <c r="B45" s="9">
        <v>19.89795918</v>
      </c>
    </row>
    <row r="46">
      <c r="A46" s="9">
        <v>10.79391798</v>
      </c>
      <c r="B46" s="9">
        <v>17.75510204</v>
      </c>
    </row>
    <row r="47">
      <c r="A47" s="9">
        <v>11.6634837</v>
      </c>
      <c r="B47" s="9">
        <v>15.40816327</v>
      </c>
    </row>
    <row r="48">
      <c r="A48" s="9">
        <v>12.53333984</v>
      </c>
      <c r="B48" s="9">
        <v>13.57142857</v>
      </c>
    </row>
    <row r="49">
      <c r="A49" s="9">
        <v>13.42886882</v>
      </c>
      <c r="B49" s="9">
        <v>11.83673469</v>
      </c>
    </row>
    <row r="50">
      <c r="A50" s="9">
        <v>14.40130014</v>
      </c>
      <c r="B50" s="9">
        <v>10.20408163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12</v>
      </c>
      <c r="B1" s="5" t="s">
        <v>13</v>
      </c>
    </row>
    <row r="2">
      <c r="A2" s="1">
        <v>10.16187</v>
      </c>
      <c r="B2" s="1">
        <v>74.58068</v>
      </c>
    </row>
    <row r="3">
      <c r="A3" s="1">
        <v>9.172659</v>
      </c>
      <c r="B3" s="1">
        <v>75.67399</v>
      </c>
    </row>
    <row r="4">
      <c r="A4" s="1">
        <v>8.273378</v>
      </c>
      <c r="B4" s="1">
        <v>76.76729</v>
      </c>
    </row>
    <row r="5">
      <c r="A5" s="1">
        <v>7.643881</v>
      </c>
      <c r="B5" s="1">
        <v>77.9517</v>
      </c>
    </row>
    <row r="6">
      <c r="A6" s="1">
        <v>0.35971</v>
      </c>
      <c r="B6" s="1">
        <v>98.90669</v>
      </c>
    </row>
    <row r="7">
      <c r="A7" s="1">
        <v>0.35971</v>
      </c>
      <c r="B7" s="1">
        <v>97.44896</v>
      </c>
    </row>
    <row r="8">
      <c r="A8" s="1">
        <v>0.629494</v>
      </c>
      <c r="B8" s="1">
        <v>95.17124</v>
      </c>
    </row>
    <row r="9">
      <c r="A9" s="1">
        <v>0.35971</v>
      </c>
      <c r="B9" s="1">
        <v>96.35565</v>
      </c>
    </row>
    <row r="10">
      <c r="A10" s="1">
        <v>0.989204</v>
      </c>
      <c r="B10" s="1">
        <v>93.44017</v>
      </c>
    </row>
    <row r="11">
      <c r="A11" s="1">
        <v>1.618701</v>
      </c>
      <c r="B11" s="1">
        <v>91.98244</v>
      </c>
    </row>
    <row r="12">
      <c r="A12" s="1">
        <v>2.158271</v>
      </c>
      <c r="B12" s="1">
        <v>90.5247</v>
      </c>
    </row>
    <row r="13">
      <c r="A13" s="1">
        <v>2.158271</v>
      </c>
      <c r="B13" s="1">
        <v>89.06696</v>
      </c>
    </row>
    <row r="14">
      <c r="A14" s="1">
        <v>3.057552</v>
      </c>
      <c r="B14" s="1">
        <v>88.15587</v>
      </c>
    </row>
    <row r="15">
      <c r="A15" s="1">
        <v>3.327335</v>
      </c>
      <c r="B15" s="1">
        <v>87.3359</v>
      </c>
    </row>
    <row r="16">
      <c r="A16" s="1">
        <v>3.417262</v>
      </c>
      <c r="B16" s="1">
        <v>86.15148</v>
      </c>
    </row>
    <row r="17">
      <c r="A17" s="1">
        <v>3.687045</v>
      </c>
      <c r="B17" s="1">
        <v>85.2404</v>
      </c>
    </row>
    <row r="18">
      <c r="A18" s="1">
        <v>4.316542</v>
      </c>
      <c r="B18" s="1">
        <v>84.14709</v>
      </c>
    </row>
    <row r="19">
      <c r="A19" s="1">
        <v>4.856113</v>
      </c>
      <c r="B19" s="1">
        <v>83.32712</v>
      </c>
    </row>
    <row r="20">
      <c r="A20" s="1">
        <v>5.215823</v>
      </c>
      <c r="B20" s="1">
        <v>82.05159</v>
      </c>
    </row>
    <row r="21">
      <c r="A21" s="1">
        <v>5.665463</v>
      </c>
      <c r="B21" s="1">
        <v>81.14051</v>
      </c>
    </row>
    <row r="22">
      <c r="A22" s="1">
        <v>6.205034</v>
      </c>
      <c r="B22" s="1">
        <v>80.0472</v>
      </c>
    </row>
    <row r="23">
      <c r="A23" s="1">
        <v>6.474817</v>
      </c>
      <c r="B23" s="1">
        <v>79.31833</v>
      </c>
    </row>
    <row r="24">
      <c r="A24" s="1">
        <v>6.744601</v>
      </c>
      <c r="B24" s="1">
        <v>78.58946</v>
      </c>
    </row>
    <row r="25">
      <c r="A25" s="1">
        <v>11.15108</v>
      </c>
      <c r="B25" s="1">
        <v>73.21405</v>
      </c>
    </row>
    <row r="26">
      <c r="A26" s="1">
        <v>11.60072</v>
      </c>
      <c r="B26" s="1">
        <v>72.48518</v>
      </c>
    </row>
    <row r="27">
      <c r="A27" s="1">
        <v>12.23021</v>
      </c>
      <c r="B27" s="1">
        <v>70.93634</v>
      </c>
    </row>
    <row r="28">
      <c r="A28" s="1">
        <v>12.14028</v>
      </c>
      <c r="B28" s="1">
        <v>71.84742</v>
      </c>
    </row>
    <row r="29">
      <c r="A29" s="1">
        <v>10.70144</v>
      </c>
      <c r="B29" s="1">
        <v>73.76071</v>
      </c>
    </row>
    <row r="30">
      <c r="A30" s="1">
        <v>12.94964</v>
      </c>
      <c r="B30" s="1">
        <v>70.02525</v>
      </c>
    </row>
    <row r="31">
      <c r="A31" s="1">
        <v>13.84891</v>
      </c>
      <c r="B31" s="1">
        <v>68.84084</v>
      </c>
    </row>
    <row r="32">
      <c r="A32" s="1">
        <v>14.29856</v>
      </c>
      <c r="B32" s="1">
        <v>68.02086</v>
      </c>
    </row>
    <row r="33">
      <c r="A33" s="1">
        <v>14.92806</v>
      </c>
      <c r="B33" s="1">
        <v>67.38309</v>
      </c>
    </row>
    <row r="34">
      <c r="A34" s="1">
        <v>15.55755</v>
      </c>
      <c r="B34" s="1">
        <v>66.74534</v>
      </c>
    </row>
    <row r="35">
      <c r="A35" s="1">
        <v>16.3669</v>
      </c>
      <c r="B35" s="1">
        <v>65.65203</v>
      </c>
    </row>
    <row r="36">
      <c r="A36" s="1">
        <v>17.17626</v>
      </c>
      <c r="B36" s="1">
        <v>64.83206</v>
      </c>
    </row>
    <row r="37">
      <c r="A37" s="1">
        <v>18.07554</v>
      </c>
      <c r="B37" s="1">
        <v>64.01208</v>
      </c>
    </row>
    <row r="38">
      <c r="A38" s="1">
        <v>18.97482</v>
      </c>
      <c r="B38" s="1">
        <v>62.91877</v>
      </c>
    </row>
    <row r="39">
      <c r="A39" s="1">
        <v>19.8741</v>
      </c>
      <c r="B39" s="1">
        <v>62.09879</v>
      </c>
    </row>
    <row r="40">
      <c r="A40" s="1">
        <v>20.77338</v>
      </c>
      <c r="B40" s="1">
        <v>60.91438</v>
      </c>
    </row>
    <row r="41">
      <c r="A41" s="1">
        <v>21.4928</v>
      </c>
      <c r="B41" s="1">
        <v>60.18551</v>
      </c>
    </row>
    <row r="42">
      <c r="A42" s="1">
        <v>22.21223</v>
      </c>
      <c r="B42" s="1">
        <v>59.27443</v>
      </c>
    </row>
    <row r="43">
      <c r="A43" s="1">
        <v>23.20143</v>
      </c>
      <c r="B43" s="1">
        <v>58.36334</v>
      </c>
    </row>
    <row r="44">
      <c r="A44" s="1">
        <v>20.14388</v>
      </c>
      <c r="B44" s="1">
        <v>61.46103</v>
      </c>
    </row>
    <row r="45">
      <c r="A45" s="1">
        <v>23.92086</v>
      </c>
      <c r="B45" s="1">
        <v>57.54336</v>
      </c>
    </row>
    <row r="46">
      <c r="A46" s="1">
        <v>24.82014</v>
      </c>
      <c r="B46" s="1">
        <v>56.9056</v>
      </c>
    </row>
    <row r="47">
      <c r="A47" s="1">
        <v>25.53956</v>
      </c>
      <c r="B47" s="1">
        <v>56.35895</v>
      </c>
    </row>
    <row r="48">
      <c r="A48" s="1">
        <v>26.34892</v>
      </c>
      <c r="B48" s="1">
        <v>55.53897</v>
      </c>
    </row>
    <row r="49">
      <c r="A49" s="1">
        <v>27.2482</v>
      </c>
      <c r="B49" s="1">
        <v>54.71899</v>
      </c>
    </row>
    <row r="50">
      <c r="A50" s="1">
        <v>27.96762</v>
      </c>
      <c r="B50" s="1">
        <v>54.17234</v>
      </c>
    </row>
    <row r="51">
      <c r="A51" s="1">
        <v>29.04676</v>
      </c>
      <c r="B51" s="1">
        <v>53.26126</v>
      </c>
    </row>
    <row r="52">
      <c r="A52" s="1">
        <v>30.21582</v>
      </c>
      <c r="B52" s="1">
        <v>52.07684</v>
      </c>
    </row>
    <row r="53">
      <c r="A53" s="1">
        <v>29.67626</v>
      </c>
      <c r="B53" s="1">
        <v>52.35017</v>
      </c>
    </row>
    <row r="54">
      <c r="A54" s="1">
        <v>28.2374</v>
      </c>
      <c r="B54" s="1">
        <v>53.89901</v>
      </c>
    </row>
    <row r="55">
      <c r="A55" s="1">
        <v>31.20503</v>
      </c>
      <c r="B55" s="1">
        <v>51.43908</v>
      </c>
    </row>
    <row r="56">
      <c r="A56" s="1">
        <v>32.3741</v>
      </c>
      <c r="B56" s="1">
        <v>50.80132</v>
      </c>
    </row>
    <row r="57">
      <c r="A57" s="1">
        <v>33.27338</v>
      </c>
      <c r="B57" s="1">
        <v>49.98134</v>
      </c>
    </row>
    <row r="58">
      <c r="A58" s="1">
        <v>34.35251</v>
      </c>
      <c r="B58" s="1">
        <v>49.34358</v>
      </c>
    </row>
    <row r="59">
      <c r="A59" s="1">
        <v>34.89208</v>
      </c>
      <c r="B59" s="1">
        <v>48.70582</v>
      </c>
    </row>
    <row r="60">
      <c r="A60" s="1">
        <v>35.88129</v>
      </c>
      <c r="B60" s="1">
        <v>48.15917</v>
      </c>
    </row>
    <row r="61">
      <c r="A61" s="1">
        <v>36.78057</v>
      </c>
      <c r="B61" s="1">
        <v>47.24808</v>
      </c>
    </row>
    <row r="62">
      <c r="A62" s="1">
        <v>37.32014</v>
      </c>
      <c r="B62" s="1">
        <v>46.79254</v>
      </c>
    </row>
    <row r="63">
      <c r="A63" s="1">
        <v>38.30935</v>
      </c>
      <c r="B63" s="1">
        <v>46.33699</v>
      </c>
    </row>
    <row r="64">
      <c r="A64" s="1">
        <v>39.20863</v>
      </c>
      <c r="B64" s="1">
        <v>45.60813</v>
      </c>
    </row>
    <row r="65">
      <c r="A65" s="1">
        <v>40.10791</v>
      </c>
      <c r="B65" s="1">
        <v>44.97036</v>
      </c>
    </row>
    <row r="66">
      <c r="A66" s="1">
        <v>41.18704</v>
      </c>
      <c r="B66" s="1">
        <v>44.15039</v>
      </c>
    </row>
    <row r="67">
      <c r="A67" s="1">
        <v>42.17625</v>
      </c>
      <c r="B67" s="1">
        <v>43.60373</v>
      </c>
    </row>
    <row r="68">
      <c r="A68" s="1">
        <v>43.07553</v>
      </c>
      <c r="B68" s="1">
        <v>42.78376</v>
      </c>
    </row>
    <row r="69">
      <c r="A69" s="1">
        <v>44.06475</v>
      </c>
      <c r="B69" s="1">
        <v>42.32822</v>
      </c>
    </row>
    <row r="70">
      <c r="A70" s="1">
        <v>45.14388</v>
      </c>
      <c r="B70" s="1">
        <v>41.59934</v>
      </c>
    </row>
    <row r="71">
      <c r="A71" s="1">
        <v>45.95323</v>
      </c>
      <c r="B71" s="1">
        <v>41.1438</v>
      </c>
    </row>
    <row r="72">
      <c r="A72" s="1">
        <v>46.85251</v>
      </c>
      <c r="B72" s="1">
        <v>40.41493</v>
      </c>
    </row>
    <row r="73">
      <c r="A73" s="1">
        <v>47.48201</v>
      </c>
      <c r="B73" s="1">
        <v>39.77717</v>
      </c>
    </row>
    <row r="74">
      <c r="A74" s="1">
        <v>48.38129</v>
      </c>
      <c r="B74" s="1">
        <v>39.32163</v>
      </c>
    </row>
    <row r="75">
      <c r="A75" s="1">
        <v>49.19064</v>
      </c>
      <c r="B75" s="1">
        <v>38.86608</v>
      </c>
    </row>
    <row r="76">
      <c r="A76" s="1">
        <v>50.17985</v>
      </c>
      <c r="B76" s="1">
        <v>38.31943</v>
      </c>
    </row>
    <row r="77">
      <c r="A77" s="1">
        <v>50.9892</v>
      </c>
      <c r="B77" s="1">
        <v>37.86388</v>
      </c>
    </row>
    <row r="78">
      <c r="A78" s="1">
        <v>51.97841</v>
      </c>
      <c r="B78" s="1">
        <v>37.31724</v>
      </c>
    </row>
    <row r="79">
      <c r="A79" s="1">
        <v>52.96762</v>
      </c>
      <c r="B79" s="1">
        <v>36.58837</v>
      </c>
    </row>
    <row r="80">
      <c r="A80" s="1">
        <v>53.68705</v>
      </c>
      <c r="B80" s="1">
        <v>36.40615</v>
      </c>
    </row>
    <row r="81">
      <c r="A81" s="1">
        <v>54.58633</v>
      </c>
      <c r="B81" s="1">
        <v>35.95061</v>
      </c>
    </row>
    <row r="82">
      <c r="A82" s="1">
        <v>55.21582</v>
      </c>
      <c r="B82" s="1">
        <v>35.58617</v>
      </c>
    </row>
    <row r="83">
      <c r="A83" s="1">
        <v>56.29496</v>
      </c>
      <c r="B83" s="1">
        <v>35.22174</v>
      </c>
    </row>
    <row r="84">
      <c r="A84" s="1">
        <v>56.92445</v>
      </c>
      <c r="B84" s="1">
        <v>34.76619</v>
      </c>
    </row>
    <row r="85">
      <c r="A85" s="1">
        <v>58.18345</v>
      </c>
      <c r="B85" s="1">
        <v>33.85511</v>
      </c>
    </row>
    <row r="86">
      <c r="A86" s="1">
        <v>57.55395</v>
      </c>
      <c r="B86" s="1">
        <v>34.31065</v>
      </c>
    </row>
    <row r="87">
      <c r="A87" s="1">
        <v>58.9928</v>
      </c>
      <c r="B87" s="1">
        <v>33.39956</v>
      </c>
    </row>
    <row r="88">
      <c r="A88" s="1">
        <v>59.98201</v>
      </c>
      <c r="B88" s="1">
        <v>33.12624</v>
      </c>
    </row>
    <row r="89">
      <c r="A89" s="1">
        <v>60.97122</v>
      </c>
      <c r="B89" s="1">
        <v>32.76181</v>
      </c>
    </row>
    <row r="90">
      <c r="A90" s="1">
        <v>62.32014</v>
      </c>
      <c r="B90" s="1">
        <v>31.94182</v>
      </c>
    </row>
    <row r="91">
      <c r="A91" s="1">
        <v>61.60072</v>
      </c>
      <c r="B91" s="1">
        <v>32.30626</v>
      </c>
    </row>
    <row r="92">
      <c r="A92" s="1">
        <v>63.4892</v>
      </c>
      <c r="B92" s="1">
        <v>31.48628</v>
      </c>
    </row>
    <row r="93">
      <c r="A93" s="1">
        <v>64.38849</v>
      </c>
      <c r="B93" s="1">
        <v>31.03073</v>
      </c>
    </row>
    <row r="94">
      <c r="A94" s="1">
        <v>65.10791</v>
      </c>
      <c r="B94" s="1">
        <v>30.57519</v>
      </c>
    </row>
    <row r="95">
      <c r="A95" s="1">
        <v>66.3669</v>
      </c>
      <c r="B95" s="1">
        <v>30.21076</v>
      </c>
    </row>
    <row r="96">
      <c r="A96" s="1">
        <v>65.73741</v>
      </c>
      <c r="B96" s="1">
        <v>30.21076</v>
      </c>
    </row>
    <row r="97">
      <c r="A97" s="1">
        <v>67.53597</v>
      </c>
      <c r="B97" s="1">
        <v>29.75522</v>
      </c>
    </row>
    <row r="98">
      <c r="A98" s="1">
        <v>68.16546</v>
      </c>
      <c r="B98" s="1">
        <v>29.573</v>
      </c>
    </row>
    <row r="99">
      <c r="A99" s="1">
        <v>68.6151</v>
      </c>
      <c r="B99" s="1">
        <v>29.11746</v>
      </c>
    </row>
    <row r="100">
      <c r="A100" s="1">
        <v>69.51438</v>
      </c>
      <c r="B100" s="1">
        <v>28.66192</v>
      </c>
    </row>
    <row r="101">
      <c r="A101" s="1">
        <v>70.50359</v>
      </c>
      <c r="B101" s="1">
        <v>28.38859</v>
      </c>
    </row>
    <row r="102">
      <c r="A102" s="1">
        <v>71.4928</v>
      </c>
      <c r="B102" s="1">
        <v>27.93304</v>
      </c>
    </row>
    <row r="103">
      <c r="A103" s="1">
        <v>72.39208</v>
      </c>
      <c r="B103" s="1">
        <v>27.65972</v>
      </c>
    </row>
    <row r="104">
      <c r="A104" s="1">
        <v>73.47122</v>
      </c>
      <c r="B104" s="1">
        <v>27.20417</v>
      </c>
    </row>
    <row r="105">
      <c r="A105" s="1">
        <v>74.46042</v>
      </c>
      <c r="B105" s="1">
        <v>26.83974</v>
      </c>
    </row>
    <row r="106">
      <c r="A106" s="1">
        <v>75.44964</v>
      </c>
      <c r="B106" s="1">
        <v>26.29309</v>
      </c>
    </row>
    <row r="107">
      <c r="A107" s="1">
        <v>76.43884</v>
      </c>
      <c r="B107" s="1">
        <v>26.11087</v>
      </c>
    </row>
    <row r="108">
      <c r="A108" s="1">
        <v>77.42805</v>
      </c>
      <c r="B108" s="1">
        <v>25.65533</v>
      </c>
    </row>
    <row r="109">
      <c r="A109" s="1">
        <v>78.32733</v>
      </c>
      <c r="B109" s="1">
        <v>25.19979</v>
      </c>
    </row>
    <row r="110">
      <c r="A110" s="1">
        <v>79.4964</v>
      </c>
      <c r="B110" s="1">
        <v>24.74424</v>
      </c>
    </row>
    <row r="111">
      <c r="A111" s="1">
        <v>80.21583</v>
      </c>
      <c r="B111" s="1">
        <v>24.37981</v>
      </c>
    </row>
    <row r="112">
      <c r="A112" s="1">
        <v>81.20503</v>
      </c>
      <c r="B112" s="1">
        <v>24.2887</v>
      </c>
    </row>
    <row r="113">
      <c r="A113" s="1">
        <v>82.10431</v>
      </c>
      <c r="B113" s="1">
        <v>23.83316</v>
      </c>
    </row>
    <row r="114">
      <c r="A114" s="1">
        <v>83.00359</v>
      </c>
      <c r="B114" s="1">
        <v>23.37761</v>
      </c>
    </row>
    <row r="115">
      <c r="A115" s="1">
        <v>83.90287</v>
      </c>
      <c r="B115" s="1">
        <v>23.10428</v>
      </c>
    </row>
    <row r="116">
      <c r="A116" s="1">
        <v>84.80215</v>
      </c>
      <c r="B116" s="1">
        <v>22.73985</v>
      </c>
    </row>
    <row r="117">
      <c r="A117" s="1">
        <v>85.79136</v>
      </c>
      <c r="B117" s="1">
        <v>22.73985</v>
      </c>
    </row>
    <row r="118">
      <c r="A118" s="1">
        <v>86.60071</v>
      </c>
      <c r="B118" s="1">
        <v>22.01098</v>
      </c>
    </row>
    <row r="119">
      <c r="A119" s="1">
        <v>87.49999</v>
      </c>
      <c r="B119" s="1">
        <v>21.55544</v>
      </c>
    </row>
    <row r="120">
      <c r="A120" s="1">
        <v>88.39927</v>
      </c>
      <c r="B120" s="1">
        <v>21.37322</v>
      </c>
    </row>
    <row r="121">
      <c r="A121" s="1">
        <v>89.38849</v>
      </c>
      <c r="B121" s="1">
        <v>20.91768</v>
      </c>
    </row>
    <row r="122">
      <c r="A122" s="1">
        <v>88.48921</v>
      </c>
      <c r="B122" s="1">
        <v>20.91768</v>
      </c>
    </row>
    <row r="123">
      <c r="A123" s="1">
        <v>90.01798</v>
      </c>
      <c r="B123" s="1">
        <v>20.64435</v>
      </c>
    </row>
    <row r="124">
      <c r="A124" s="1">
        <v>90.64747</v>
      </c>
      <c r="B124" s="1">
        <v>20.18881</v>
      </c>
    </row>
    <row r="125">
      <c r="A125" s="1">
        <v>91.18705</v>
      </c>
      <c r="B125" s="1">
        <v>20.37102</v>
      </c>
    </row>
    <row r="126">
      <c r="A126" s="1">
        <v>91.54675</v>
      </c>
      <c r="B126" s="1">
        <v>20.18881</v>
      </c>
    </row>
    <row r="127">
      <c r="A127" s="1">
        <v>92.44604</v>
      </c>
      <c r="B127" s="1">
        <v>19.64215</v>
      </c>
    </row>
    <row r="128">
      <c r="A128" s="1">
        <v>93.43525</v>
      </c>
      <c r="B128" s="1">
        <v>19.73327</v>
      </c>
    </row>
    <row r="129">
      <c r="A129" s="1">
        <v>94.2446</v>
      </c>
      <c r="B129" s="1">
        <v>18.73107</v>
      </c>
    </row>
    <row r="130">
      <c r="A130" s="1">
        <v>94.96402</v>
      </c>
      <c r="B130" s="1">
        <v>18.63996</v>
      </c>
    </row>
    <row r="131">
      <c r="A131" s="1">
        <v>95.8633</v>
      </c>
      <c r="B131" s="1">
        <v>18.36664</v>
      </c>
    </row>
    <row r="132">
      <c r="A132" s="1">
        <v>96.58273</v>
      </c>
      <c r="B132" s="1">
        <v>18.09331</v>
      </c>
    </row>
    <row r="133">
      <c r="A133" s="1">
        <v>97.48201</v>
      </c>
      <c r="B133" s="1">
        <v>17.63776</v>
      </c>
    </row>
    <row r="134">
      <c r="A134" s="1">
        <v>97.84172</v>
      </c>
      <c r="B134" s="1">
        <v>17.63776</v>
      </c>
    </row>
    <row r="135">
      <c r="A135" s="1">
        <v>98.65108</v>
      </c>
      <c r="B135" s="1">
        <v>17.18222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-0.1633</v>
      </c>
      <c r="B1" s="1">
        <v>79.72527</v>
      </c>
    </row>
    <row r="2">
      <c r="A2" s="1">
        <v>8.468003</v>
      </c>
      <c r="B2" s="1">
        <v>82.44505</v>
      </c>
    </row>
    <row r="3">
      <c r="A3" s="1">
        <v>15.87113</v>
      </c>
      <c r="B3" s="1">
        <v>84.42308</v>
      </c>
    </row>
    <row r="4">
      <c r="A4" s="1">
        <v>23.27765</v>
      </c>
      <c r="B4" s="1">
        <v>86.15385</v>
      </c>
    </row>
    <row r="5">
      <c r="A5" s="1">
        <v>36.87953</v>
      </c>
      <c r="B5" s="1">
        <v>87.63736</v>
      </c>
    </row>
    <row r="6">
      <c r="A6" s="1">
        <v>49.25663</v>
      </c>
      <c r="B6" s="1">
        <v>88.13187</v>
      </c>
    </row>
    <row r="7">
      <c r="A7" s="1">
        <v>64.12071</v>
      </c>
      <c r="B7" s="1">
        <v>87.88462</v>
      </c>
    </row>
    <row r="8">
      <c r="A8" s="1">
        <v>77.7498</v>
      </c>
      <c r="B8" s="1">
        <v>87.39011</v>
      </c>
    </row>
    <row r="9">
      <c r="A9" s="1">
        <v>98.82285</v>
      </c>
      <c r="B9" s="1">
        <v>85.90659</v>
      </c>
    </row>
    <row r="10">
      <c r="A10" s="1">
        <v>114.9491</v>
      </c>
      <c r="B10" s="1">
        <v>83.92857</v>
      </c>
    </row>
    <row r="11">
      <c r="A11" s="1">
        <v>127.3466</v>
      </c>
      <c r="B11" s="1">
        <v>82.93956</v>
      </c>
    </row>
    <row r="12">
      <c r="A12" s="1">
        <v>147.2017</v>
      </c>
      <c r="B12" s="1">
        <v>79.97253</v>
      </c>
    </row>
    <row r="13">
      <c r="A13" s="1">
        <v>160.841</v>
      </c>
      <c r="B13" s="1">
        <v>78.73626</v>
      </c>
    </row>
    <row r="14">
      <c r="A14" s="1">
        <v>175.7255</v>
      </c>
      <c r="B14" s="1">
        <v>77.00549</v>
      </c>
    </row>
    <row r="15">
      <c r="A15" s="1">
        <v>188.1264</v>
      </c>
      <c r="B15" s="1">
        <v>75.76923</v>
      </c>
    </row>
    <row r="16">
      <c r="A16" s="1">
        <v>198.054</v>
      </c>
      <c r="B16" s="1">
        <v>74.28571</v>
      </c>
    </row>
    <row r="17">
      <c r="A17" s="1">
        <v>206.7397</v>
      </c>
      <c r="B17" s="1">
        <v>73.04945</v>
      </c>
    </row>
    <row r="18">
      <c r="A18" s="1">
        <v>214.1836</v>
      </c>
      <c r="B18" s="1">
        <v>72.06044</v>
      </c>
    </row>
    <row r="19">
      <c r="A19" s="1">
        <v>221.6242</v>
      </c>
      <c r="B19" s="1">
        <v>71.31868</v>
      </c>
    </row>
    <row r="20">
      <c r="A20" s="1">
        <v>231.5483</v>
      </c>
      <c r="B20" s="1">
        <v>70.08242</v>
      </c>
    </row>
    <row r="21">
      <c r="A21" s="1">
        <v>241.4657</v>
      </c>
      <c r="B21" s="1">
        <v>69.34066</v>
      </c>
    </row>
    <row r="22">
      <c r="A22" s="1">
        <v>248.9096</v>
      </c>
      <c r="B22" s="1">
        <v>68.35165</v>
      </c>
    </row>
    <row r="23">
      <c r="A23" s="1">
        <v>261.3139</v>
      </c>
      <c r="B23" s="1">
        <v>66.86813</v>
      </c>
    </row>
    <row r="24">
      <c r="A24" s="1">
        <v>276.1984</v>
      </c>
      <c r="B24" s="1">
        <v>65.13736</v>
      </c>
    </row>
    <row r="25">
      <c r="A25" s="1">
        <v>287.3677</v>
      </c>
      <c r="B25" s="1">
        <v>63.40659</v>
      </c>
    </row>
    <row r="26">
      <c r="A26" s="1">
        <v>298.5337</v>
      </c>
      <c r="B26" s="1">
        <v>61.92308</v>
      </c>
    </row>
    <row r="27">
      <c r="A27" s="1">
        <v>314.6634</v>
      </c>
      <c r="B27" s="1">
        <v>59.6978</v>
      </c>
    </row>
    <row r="28">
      <c r="A28" s="1">
        <v>327.0643</v>
      </c>
      <c r="B28" s="1">
        <v>58.46154</v>
      </c>
    </row>
    <row r="29">
      <c r="A29" s="1">
        <v>338.2302</v>
      </c>
      <c r="B29" s="1">
        <v>56.97802</v>
      </c>
    </row>
    <row r="30">
      <c r="A30" s="1">
        <v>349.3995</v>
      </c>
      <c r="B30" s="1">
        <v>55.24725</v>
      </c>
    </row>
    <row r="31">
      <c r="A31" s="1">
        <v>360.5654</v>
      </c>
      <c r="B31" s="1">
        <v>53.76374</v>
      </c>
    </row>
    <row r="32">
      <c r="A32" s="1">
        <v>369.2546</v>
      </c>
      <c r="B32" s="1">
        <v>52.28022</v>
      </c>
    </row>
    <row r="33">
      <c r="A33" s="1">
        <v>376.7053</v>
      </c>
      <c r="B33" s="1">
        <v>50.7967</v>
      </c>
    </row>
    <row r="34">
      <c r="A34" s="1">
        <v>384.1493</v>
      </c>
      <c r="B34" s="1">
        <v>49.80769</v>
      </c>
    </row>
    <row r="35">
      <c r="A35" s="1">
        <v>399.0338</v>
      </c>
      <c r="B35" s="1">
        <v>48.07692</v>
      </c>
    </row>
    <row r="36">
      <c r="A36" s="1">
        <v>407.7195</v>
      </c>
      <c r="B36" s="1">
        <v>46.84066</v>
      </c>
    </row>
    <row r="37">
      <c r="A37" s="1">
        <v>415.1703</v>
      </c>
      <c r="B37" s="1">
        <v>45.35714</v>
      </c>
    </row>
    <row r="38">
      <c r="A38" s="1">
        <v>425.0978</v>
      </c>
      <c r="B38" s="1">
        <v>43.87363</v>
      </c>
    </row>
    <row r="39">
      <c r="A39" s="1">
        <v>433.7836</v>
      </c>
      <c r="B39" s="1">
        <v>42.63736</v>
      </c>
    </row>
    <row r="40">
      <c r="A40" s="1">
        <v>449.9132</v>
      </c>
      <c r="B40" s="1">
        <v>40.41209</v>
      </c>
    </row>
    <row r="41">
      <c r="A41" s="1">
        <v>464.8148</v>
      </c>
      <c r="B41" s="1">
        <v>37.44505</v>
      </c>
    </row>
    <row r="42">
      <c r="A42" s="1">
        <v>478.4643</v>
      </c>
      <c r="B42" s="1">
        <v>35.46703</v>
      </c>
    </row>
    <row r="43">
      <c r="A43" s="1">
        <v>495.8357</v>
      </c>
      <c r="B43" s="1">
        <v>32.99451</v>
      </c>
    </row>
    <row r="44">
      <c r="A44" s="9" t="s">
        <v>14</v>
      </c>
      <c r="B44" s="9" t="s">
        <v>15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0" t="s">
        <v>16</v>
      </c>
      <c r="C2" s="10" t="s">
        <v>17</v>
      </c>
    </row>
    <row r="3">
      <c r="B3" s="11">
        <v>1.46479474723749</v>
      </c>
      <c r="C3" s="11">
        <v>2.996494599548</v>
      </c>
    </row>
    <row r="4">
      <c r="B4" s="11">
        <v>13.3550419046602</v>
      </c>
      <c r="C4" s="12">
        <v>9.72526201533831</v>
      </c>
    </row>
    <row r="5">
      <c r="B5" s="11">
        <v>25.7360451253581</v>
      </c>
      <c r="C5" s="12">
        <v>17.2031530810156</v>
      </c>
    </row>
    <row r="6">
      <c r="B6" s="11">
        <v>29.18628445346</v>
      </c>
      <c r="C6" s="12">
        <v>20.9469919393583</v>
      </c>
    </row>
    <row r="7">
      <c r="B7" s="11">
        <v>39.5619139130589</v>
      </c>
      <c r="C7" s="12">
        <v>29.678464029609</v>
      </c>
    </row>
    <row r="8">
      <c r="B8" s="11">
        <v>48.9286286232851</v>
      </c>
      <c r="C8" s="12">
        <v>39.6617377533407</v>
      </c>
    </row>
    <row r="9">
      <c r="B9" s="11">
        <v>55.8017046566664</v>
      </c>
      <c r="C9" s="12">
        <v>49.8994644032811</v>
      </c>
    </row>
    <row r="10">
      <c r="B10" s="11">
        <v>60.2085446360255</v>
      </c>
      <c r="C10" s="12">
        <v>57.6415950461751</v>
      </c>
    </row>
    <row r="11">
      <c r="B11" s="11">
        <v>60.6868449616541</v>
      </c>
      <c r="C11" s="12">
        <v>59.6407409384508</v>
      </c>
    </row>
    <row r="12">
      <c r="B12" s="11">
        <v>66.5684442783679</v>
      </c>
      <c r="C12" s="12">
        <v>69.3802380825281</v>
      </c>
    </row>
    <row r="13">
      <c r="B13" s="11">
        <v>74.4379793234755</v>
      </c>
      <c r="C13" s="12">
        <v>79.6161853413761</v>
      </c>
    </row>
    <row r="14">
      <c r="B14" s="11">
        <v>79.377924874108</v>
      </c>
      <c r="C14" s="12">
        <v>83.8573640100357</v>
      </c>
    </row>
    <row r="15">
      <c r="B15" s="11">
        <v>85.797612057154</v>
      </c>
      <c r="C15" s="12">
        <v>89.5959002829231</v>
      </c>
    </row>
    <row r="16">
      <c r="B16" s="11">
        <v>98.6594067510098</v>
      </c>
      <c r="C16" s="12">
        <v>98.8229327923984</v>
      </c>
    </row>
    <row r="17">
      <c r="B17" s="11">
        <v>102.144522144522</v>
      </c>
      <c r="C17" s="12">
        <v>99.0667093720528</v>
      </c>
    </row>
    <row r="18">
      <c r="B18" s="11">
        <v>117.659388957098</v>
      </c>
      <c r="C18" s="12">
        <v>92.0390042527446</v>
      </c>
    </row>
    <row r="19">
      <c r="B19" s="11">
        <v>120.671186320041</v>
      </c>
      <c r="C19" s="12">
        <v>89.783626043168</v>
      </c>
    </row>
    <row r="20">
      <c r="B20" s="11">
        <v>134.718767237851</v>
      </c>
      <c r="C20" s="12">
        <v>80.0085410772433</v>
      </c>
    </row>
    <row r="21">
      <c r="B21" s="11">
        <v>138.236267549244</v>
      </c>
      <c r="C21" s="12">
        <v>77.0022598266872</v>
      </c>
    </row>
  </sheetData>
  <drawing r:id="rId1"/>
</worksheet>
</file>