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2" sheetId="1" r:id="rId4"/>
  </sheets>
  <definedNames>
    <definedName name="_xlnm.Print_Area" localSheetId="0">'00002'!$A$1:$AV$82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<sst xmlns="http://schemas.openxmlformats.org/spreadsheetml/2006/main" uniqueCount="82">
  <si>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</si>
  <si>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</si>
  <si>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</si>
  <si>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</si>
  <si>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</si>
  <si>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</si>
  <si>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</si>
  <si>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</si>
  <si>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</si>
  <si>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</si>
  <si>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</si>
  <si>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</si>
  <si>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</si>
  <si>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</si>
  <si>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</si>
  <si>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</si>
  <si>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</si>
  <si>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2016-0002</t>
  </si>
  <si>
    <t>CLIENTE:</t>
  </si>
  <si>
    <t>ALCALDIA DE CHACHAGUI</t>
  </si>
  <si>
    <t>DEPARTAMENTO:</t>
  </si>
  <si>
    <t>NARIÑO</t>
  </si>
  <si>
    <t>MUNICIPIO:</t>
  </si>
  <si>
    <t>PASTO</t>
  </si>
  <si>
    <t>DIRECCION:</t>
  </si>
  <si>
    <t>CHACHAGUI</t>
  </si>
  <si>
    <t>TOMA DE MUESTRA A CARGO DE:</t>
  </si>
  <si>
    <t>CLIENTE EXTERNO</t>
  </si>
  <si>
    <t>MUESTRA TOMADA POR:</t>
  </si>
  <si>
    <t>alguien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</si>
  <si>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</si>
  <si>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</si>
  <si>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</si>
  <si>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</si>
  <si>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</si>
  <si>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</si>
  <si>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</si>
  <si>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</si>
  <si>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</si>
  <si>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2016-07-05</t>
  </si>
  <si>
    <t>AGUA CRUDA</t>
  </si>
  <si>
    <t>SIMPLE</t>
  </si>
  <si>
    <t>16My7C1</t>
  </si>
  <si>
    <t>ALTAMIRA MZ 7 C 9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</si>
  <si>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</si>
  <si>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</si>
  <si>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</si>
  <si>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</si>
  <si>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</si>
  <si>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</si>
  <si>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</si>
  <si>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</si>
  <si>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</si>
  <si>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</si>
  <si>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</si>
  <si>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</si>
  <si>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</si>
  <si>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</si>
  <si>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1969-12-31</t>
  </si>
  <si>
    <t>ExtracciÃƒÂ³n Soxhlet</t>
  </si>
  <si>
    <t>SM 5520D</t>
  </si>
  <si>
    <t>mg G y A/l</t>
  </si>
  <si>
    <t>……</t>
  </si>
  <si>
    <t>0,3 - 2,0</t>
  </si>
  <si>
    <t xml:space="preserve"> &lt;1 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</si>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</sst>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28" applyFont="1" applyNumberFormat="0" applyFill="0" applyBorder="1" applyAlignment="1">
      <alignment horizontal="center" vertical="bottom" textRotation="0" wrapText="tru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/>
      <c r="B15" s="39"/>
      <c r="C15" s="40"/>
      <c r="D15" s="41"/>
      <c r="E15" s="42"/>
      <c r="F15" s="42"/>
      <c r="G15" s="38"/>
      <c r="H15" s="39"/>
      <c r="I15" s="40"/>
      <c r="J15" s="41"/>
      <c r="K15" s="42"/>
      <c r="L15" s="43"/>
      <c r="M15" s="44"/>
      <c r="N15" s="44"/>
      <c r="O15" s="2"/>
      <c r="P15" s="36"/>
      <c r="Q15" s="37"/>
      <c r="R15" s="35"/>
      <c r="S15" s="36"/>
      <c r="T15" s="36"/>
      <c r="U15" s="36"/>
      <c r="V15" s="36"/>
      <c r="W15" s="36"/>
      <c r="X15" s="37"/>
      <c r="Y15" s="38" t="s">
        <v>38</v>
      </c>
      <c r="Z15" s="39"/>
      <c r="AA15" s="45" t="s">
        <v>39</v>
      </c>
      <c r="AB15" s="41"/>
      <c r="AC15" s="42"/>
      <c r="AD15" s="46"/>
      <c r="AE15" s="38" t="s">
        <v>38</v>
      </c>
      <c r="AF15" s="39"/>
      <c r="AG15" s="45"/>
      <c r="AH15" s="41"/>
      <c r="AI15" s="42"/>
      <c r="AJ15" s="43" t="s">
        <v>40</v>
      </c>
      <c r="AK15" s="44"/>
      <c r="AL15" s="44"/>
      <c r="AM15" s="2" t="s">
        <v>41</v>
      </c>
      <c r="AN15" s="36" t="s">
        <v>42</v>
      </c>
      <c r="AO15" s="37"/>
      <c r="AP15" s="35" t="s">
        <v>43</v>
      </c>
      <c r="AQ15" s="36"/>
      <c r="AR15" s="36"/>
      <c r="AS15" s="36"/>
      <c r="AT15" s="36"/>
      <c r="AU15" s="36"/>
      <c r="AV15" s="37"/>
    </row>
    <row r="16" spans="1:49" customHeight="1" ht="43.5">
      <c r="A16" s="38"/>
      <c r="B16" s="39"/>
      <c r="C16" s="40"/>
      <c r="D16" s="41"/>
      <c r="E16" s="42"/>
      <c r="F16" s="42"/>
      <c r="G16" s="38"/>
      <c r="H16" s="39"/>
      <c r="I16" s="40"/>
      <c r="J16" s="41"/>
      <c r="K16" s="42"/>
      <c r="L16" s="43"/>
      <c r="M16" s="44"/>
      <c r="N16" s="44"/>
      <c r="O16" s="2"/>
      <c r="P16" s="36"/>
      <c r="Q16" s="37"/>
      <c r="R16" s="35"/>
      <c r="S16" s="36"/>
      <c r="T16" s="36"/>
      <c r="U16" s="36"/>
      <c r="V16" s="36"/>
      <c r="W16" s="36"/>
      <c r="X16" s="37"/>
      <c r="Y16" s="38"/>
      <c r="Z16" s="39"/>
      <c r="AA16" s="45"/>
      <c r="AB16" s="41"/>
      <c r="AC16" s="42"/>
      <c r="AD16" s="46"/>
      <c r="AE16" s="38"/>
      <c r="AF16" s="39"/>
      <c r="AG16" s="45"/>
      <c r="AH16" s="41"/>
      <c r="AI16" s="42"/>
      <c r="AJ16" s="43"/>
      <c r="AK16" s="44"/>
      <c r="AL16" s="44"/>
      <c r="AM16" s="2"/>
      <c r="AN16" s="36"/>
      <c r="AO16" s="37"/>
      <c r="AP16" s="35"/>
      <c r="AQ16" s="36"/>
      <c r="AR16" s="36"/>
      <c r="AS16" s="36"/>
      <c r="AT16" s="36"/>
      <c r="AU16" s="36"/>
      <c r="AV16" s="37"/>
    </row>
    <row r="17" spans="1:49" customHeight="1" ht="43.5">
      <c r="A17" s="38"/>
      <c r="B17" s="39"/>
      <c r="C17" s="40"/>
      <c r="D17" s="41"/>
      <c r="E17" s="42"/>
      <c r="F17" s="42"/>
      <c r="G17" s="38"/>
      <c r="H17" s="39"/>
      <c r="I17" s="40"/>
      <c r="J17" s="41"/>
      <c r="K17" s="42"/>
      <c r="L17" s="43"/>
      <c r="M17" s="44"/>
      <c r="N17" s="44"/>
      <c r="O17" s="2"/>
      <c r="P17" s="36"/>
      <c r="Q17" s="37"/>
      <c r="R17" s="35"/>
      <c r="S17" s="36"/>
      <c r="T17" s="36"/>
      <c r="U17" s="36"/>
      <c r="V17" s="36"/>
      <c r="W17" s="36"/>
      <c r="X17" s="37"/>
      <c r="Y17" s="38"/>
      <c r="Z17" s="39"/>
      <c r="AA17" s="45"/>
      <c r="AB17" s="41"/>
      <c r="AC17" s="42"/>
      <c r="AD17" s="46"/>
      <c r="AE17" s="38"/>
      <c r="AF17" s="39"/>
      <c r="AG17" s="45"/>
      <c r="AH17" s="41"/>
      <c r="AI17" s="42"/>
      <c r="AJ17" s="43"/>
      <c r="AK17" s="44"/>
      <c r="AL17" s="44"/>
      <c r="AM17" s="2"/>
      <c r="AN17" s="36"/>
      <c r="AO17" s="37"/>
      <c r="AP17" s="35"/>
      <c r="AQ17" s="36"/>
      <c r="AR17" s="36"/>
      <c r="AS17" s="36"/>
      <c r="AT17" s="36"/>
      <c r="AU17" s="36"/>
      <c r="AV17" s="37"/>
    </row>
    <row r="18" spans="1:49" customHeight="1" ht="43.5">
      <c r="A18" s="38"/>
      <c r="B18" s="39"/>
      <c r="C18" s="40"/>
      <c r="D18" s="41"/>
      <c r="E18" s="42"/>
      <c r="F18" s="42"/>
      <c r="G18" s="38"/>
      <c r="H18" s="39"/>
      <c r="I18" s="40"/>
      <c r="J18" s="41"/>
      <c r="K18" s="42"/>
      <c r="L18" s="43"/>
      <c r="M18" s="44"/>
      <c r="N18" s="44"/>
      <c r="O18" s="2"/>
      <c r="P18" s="36"/>
      <c r="Q18" s="37"/>
      <c r="R18" s="35"/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/>
      <c r="B19" s="39"/>
      <c r="C19" s="40"/>
      <c r="D19" s="41"/>
      <c r="E19" s="42"/>
      <c r="F19" s="42"/>
      <c r="G19" s="38"/>
      <c r="H19" s="39"/>
      <c r="I19" s="40"/>
      <c r="J19" s="41"/>
      <c r="K19" s="42"/>
      <c r="L19" s="43"/>
      <c r="M19" s="44"/>
      <c r="N19" s="44"/>
      <c r="O19" s="2"/>
      <c r="P19" s="36"/>
      <c r="Q19" s="37"/>
      <c r="R19" s="35"/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/>
      <c r="B20" s="39"/>
      <c r="C20" s="40"/>
      <c r="D20" s="41"/>
      <c r="E20" s="42"/>
      <c r="F20" s="42"/>
      <c r="G20" s="38"/>
      <c r="H20" s="39"/>
      <c r="I20" s="40"/>
      <c r="J20" s="41"/>
      <c r="K20" s="42"/>
      <c r="L20" s="43"/>
      <c r="M20" s="44"/>
      <c r="N20" s="44"/>
      <c r="O20" s="2"/>
      <c r="P20" s="36"/>
      <c r="Q20" s="37"/>
      <c r="R20" s="35"/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/>
      <c r="B21" s="39"/>
      <c r="C21" s="40"/>
      <c r="D21" s="41"/>
      <c r="E21" s="42"/>
      <c r="F21" s="42"/>
      <c r="G21" s="38"/>
      <c r="H21" s="39"/>
      <c r="I21" s="40"/>
      <c r="J21" s="41"/>
      <c r="K21" s="42"/>
      <c r="L21" s="43"/>
      <c r="M21" s="44"/>
      <c r="N21" s="44"/>
      <c r="O21" s="2"/>
      <c r="P21" s="36"/>
      <c r="Q21" s="37"/>
      <c r="R21" s="35"/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/>
      <c r="B22" s="39"/>
      <c r="C22" s="40"/>
      <c r="D22" s="41"/>
      <c r="E22" s="42"/>
      <c r="F22" s="42"/>
      <c r="G22" s="38"/>
      <c r="H22" s="39"/>
      <c r="I22" s="40"/>
      <c r="J22" s="41"/>
      <c r="K22" s="42"/>
      <c r="L22" s="43"/>
      <c r="M22" s="44"/>
      <c r="N22" s="44"/>
      <c r="O22" s="2"/>
      <c r="P22" s="36"/>
      <c r="Q22" s="37"/>
      <c r="R22" s="35"/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44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45</v>
      </c>
      <c r="R23" s="130"/>
      <c r="S23" s="130"/>
      <c r="T23" s="130"/>
      <c r="U23" s="130"/>
      <c r="V23" s="130"/>
      <c r="W23" s="130"/>
      <c r="X23" s="132"/>
      <c r="Y23" s="129" t="s">
        <v>44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45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46</v>
      </c>
      <c r="B25" s="130"/>
      <c r="C25" s="130"/>
      <c r="D25" s="130"/>
      <c r="E25" s="133" t="s">
        <v>47</v>
      </c>
      <c r="F25" s="129" t="s">
        <v>48</v>
      </c>
      <c r="G25" s="130"/>
      <c r="H25" s="130"/>
      <c r="I25" s="130"/>
      <c r="J25" s="129" t="s">
        <v>49</v>
      </c>
      <c r="K25" s="129" t="s">
        <v>50</v>
      </c>
      <c r="L25" s="132"/>
      <c r="M25" s="133" t="s">
        <v>51</v>
      </c>
      <c r="N25" s="130" t="s">
        <v>52</v>
      </c>
      <c r="O25" s="130"/>
      <c r="P25" s="132"/>
      <c r="Q25" s="129" t="s">
        <v>53</v>
      </c>
      <c r="R25" s="130"/>
      <c r="S25" s="130"/>
      <c r="T25" s="130"/>
      <c r="U25" s="130"/>
      <c r="V25" s="130"/>
      <c r="W25" s="130"/>
      <c r="X25" s="132"/>
      <c r="Y25" s="129" t="s">
        <v>46</v>
      </c>
      <c r="Z25" s="130"/>
      <c r="AA25" s="130"/>
      <c r="AB25" s="130"/>
      <c r="AC25" s="133" t="s">
        <v>47</v>
      </c>
      <c r="AD25" s="129" t="s">
        <v>48</v>
      </c>
      <c r="AE25" s="130"/>
      <c r="AF25" s="130"/>
      <c r="AG25" s="130"/>
      <c r="AH25" s="129" t="s">
        <v>49</v>
      </c>
      <c r="AI25" s="129" t="s">
        <v>50</v>
      </c>
      <c r="AJ25" s="132"/>
      <c r="AK25" s="133" t="s">
        <v>51</v>
      </c>
      <c r="AL25" s="130" t="s">
        <v>52</v>
      </c>
      <c r="AM25" s="130"/>
      <c r="AN25" s="132"/>
      <c r="AO25" s="129" t="s">
        <v>53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54</v>
      </c>
      <c r="O26" s="4" t="s">
        <v>55</v>
      </c>
      <c r="P26" s="5" t="s">
        <v>56</v>
      </c>
      <c r="Q26" s="6"/>
      <c r="R26" s="6"/>
      <c r="S26" s="6"/>
      <c r="T26" s="6"/>
      <c r="U26" s="7"/>
      <c r="V26" s="7"/>
      <c r="W26" s="7"/>
      <c r="X26" s="8"/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54</v>
      </c>
      <c r="AM26" s="4" t="s">
        <v>55</v>
      </c>
      <c r="AN26" s="5" t="s">
        <v>56</v>
      </c>
      <c r="AO26" s="7" t="s">
        <v>42</v>
      </c>
      <c r="AP26" s="7"/>
      <c r="AQ26" s="7"/>
      <c r="AR26" s="7"/>
      <c r="AS26" s="7"/>
      <c r="AT26" s="7"/>
      <c r="AU26" s="7"/>
      <c r="AV26" s="8"/>
    </row>
    <row r="27" spans="1:49" customHeight="1" ht="55.5" s="17" customFormat="1">
      <c r="A27" s="43" t="s">
        <v>57</v>
      </c>
      <c r="B27" s="44"/>
      <c r="C27" s="44"/>
      <c r="D27" s="135"/>
      <c r="E27" s="29" t="s">
        <v>58</v>
      </c>
      <c r="F27" s="136" t="s">
        <v>59</v>
      </c>
      <c r="G27" s="107"/>
      <c r="H27" s="107"/>
      <c r="I27" s="137"/>
      <c r="J27" s="10" t="s">
        <v>60</v>
      </c>
      <c r="K27" s="138" t="s">
        <v>61</v>
      </c>
      <c r="L27" s="139"/>
      <c r="M27" s="11">
        <v>0.25</v>
      </c>
      <c r="N27" s="30">
        <v>200</v>
      </c>
      <c r="O27" s="12" t="s">
        <v>62</v>
      </c>
      <c r="P27" s="13" t="s">
        <v>62</v>
      </c>
      <c r="Q27" s="14"/>
      <c r="R27" s="15"/>
      <c r="S27" s="15"/>
      <c r="T27" s="15"/>
      <c r="U27" s="15"/>
      <c r="V27" s="15"/>
      <c r="W27" s="15"/>
      <c r="X27" s="16"/>
      <c r="Y27" s="43" t="s">
        <v>57</v>
      </c>
      <c r="Z27" s="44"/>
      <c r="AA27" s="44"/>
      <c r="AB27" s="135"/>
      <c r="AC27" s="29" t="s">
        <v>58</v>
      </c>
      <c r="AD27" s="136" t="s">
        <v>59</v>
      </c>
      <c r="AE27" s="107"/>
      <c r="AF27" s="107"/>
      <c r="AG27" s="137"/>
      <c r="AH27" s="10" t="s">
        <v>60</v>
      </c>
      <c r="AI27" s="138" t="s">
        <v>61</v>
      </c>
      <c r="AJ27" s="139"/>
      <c r="AK27" s="11">
        <v>0.25</v>
      </c>
      <c r="AL27" s="30">
        <v>200</v>
      </c>
      <c r="AM27" s="12" t="s">
        <v>62</v>
      </c>
      <c r="AN27" s="13" t="s">
        <v>62</v>
      </c>
      <c r="AO27" s="14">
        <v>5</v>
      </c>
      <c r="AP27" s="15"/>
      <c r="AQ27" s="15"/>
      <c r="AR27" s="15"/>
      <c r="AS27" s="15"/>
      <c r="AT27" s="15"/>
      <c r="AU27" s="15"/>
      <c r="AV27" s="16"/>
    </row>
    <row r="28" spans="1:49" customHeight="1" ht="55.5" s="17" customFormat="1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62</v>
      </c>
      <c r="P28" s="33" t="s">
        <v>62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62</v>
      </c>
      <c r="AN28" s="33" t="s">
        <v>62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62</v>
      </c>
      <c r="P29" s="33" t="s">
        <v>62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62</v>
      </c>
      <c r="AN29" s="33" t="s">
        <v>62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63</v>
      </c>
      <c r="O30" s="34" t="s">
        <v>62</v>
      </c>
      <c r="P30" s="33" t="s">
        <v>62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63</v>
      </c>
      <c r="AM30" s="34" t="s">
        <v>62</v>
      </c>
      <c r="AN30" s="33" t="s">
        <v>62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9" customHeight="1" ht="55.5" s="17" customFormat="1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64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64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62</v>
      </c>
      <c r="P33" s="33" t="s">
        <v>62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62</v>
      </c>
      <c r="AN33" s="33" t="s">
        <v>62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62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62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62</v>
      </c>
      <c r="P35" s="33" t="s">
        <v>62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62</v>
      </c>
      <c r="AN35" s="33" t="s">
        <v>62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62</v>
      </c>
      <c r="O36" s="34" t="s">
        <v>62</v>
      </c>
      <c r="P36" s="33" t="s">
        <v>62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62</v>
      </c>
      <c r="AM36" s="34" t="s">
        <v>62</v>
      </c>
      <c r="AN36" s="33" t="s">
        <v>62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62</v>
      </c>
      <c r="O37" s="34" t="s">
        <v>62</v>
      </c>
      <c r="P37" s="33" t="s">
        <v>62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62</v>
      </c>
      <c r="AM37" s="34" t="s">
        <v>62</v>
      </c>
      <c r="AN37" s="33" t="s">
        <v>62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62</v>
      </c>
      <c r="O38" s="34" t="s">
        <v>62</v>
      </c>
      <c r="P38" s="33" t="s">
        <v>62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62</v>
      </c>
      <c r="AM38" s="34" t="s">
        <v>62</v>
      </c>
      <c r="AN38" s="33" t="s">
        <v>62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62</v>
      </c>
      <c r="P39" s="33" t="s">
        <v>62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62</v>
      </c>
      <c r="AN39" s="33" t="s">
        <v>62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65</v>
      </c>
      <c r="O40" s="32">
        <v>2000</v>
      </c>
      <c r="P40" s="179" t="s">
        <v>62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65</v>
      </c>
      <c r="AM40" s="32">
        <v>2000</v>
      </c>
      <c r="AN40" s="179" t="s">
        <v>62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62</v>
      </c>
      <c r="P41" s="181" t="s">
        <v>62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62</v>
      </c>
      <c r="AN41" s="181" t="s">
        <v>62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62</v>
      </c>
      <c r="P42" s="181" t="s">
        <v>62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62</v>
      </c>
      <c r="AN42" s="181" t="s">
        <v>62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62</v>
      </c>
      <c r="P43" s="181" t="s">
        <v>62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62</v>
      </c>
      <c r="AN43" s="181" t="s">
        <v>62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66</v>
      </c>
      <c r="O46" s="34" t="s">
        <v>67</v>
      </c>
      <c r="P46" s="33" t="s">
        <v>68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66</v>
      </c>
      <c r="AM46" s="34" t="s">
        <v>67</v>
      </c>
      <c r="AN46" s="33" t="s">
        <v>68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62</v>
      </c>
      <c r="O47" s="180" t="s">
        <v>62</v>
      </c>
      <c r="P47" s="181" t="s">
        <v>62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62</v>
      </c>
      <c r="AM47" s="180" t="s">
        <v>62</v>
      </c>
      <c r="AN47" s="181" t="s">
        <v>62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62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62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62</v>
      </c>
      <c r="P50" s="13" t="s">
        <v>62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62</v>
      </c>
      <c r="AN50" s="13" t="s">
        <v>62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62</v>
      </c>
      <c r="P51" s="33" t="s">
        <v>62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62</v>
      </c>
      <c r="AN51" s="33" t="s">
        <v>62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62</v>
      </c>
      <c r="P52" s="33" t="s">
        <v>62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62</v>
      </c>
      <c r="AN52" s="33" t="s">
        <v>62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63</v>
      </c>
      <c r="O53" s="34" t="s">
        <v>62</v>
      </c>
      <c r="P53" s="33" t="s">
        <v>62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63</v>
      </c>
      <c r="AM53" s="34" t="s">
        <v>62</v>
      </c>
      <c r="AN53" s="33" t="s">
        <v>62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64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64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62</v>
      </c>
      <c r="P56" s="33" t="s">
        <v>62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62</v>
      </c>
      <c r="AN56" s="33" t="s">
        <v>62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62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62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62</v>
      </c>
      <c r="P58" s="33" t="s">
        <v>62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62</v>
      </c>
      <c r="AN58" s="33" t="s">
        <v>62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62</v>
      </c>
      <c r="O59" s="34" t="s">
        <v>62</v>
      </c>
      <c r="P59" s="33" t="s">
        <v>62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62</v>
      </c>
      <c r="AM59" s="34" t="s">
        <v>62</v>
      </c>
      <c r="AN59" s="33" t="s">
        <v>62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62</v>
      </c>
      <c r="O60" s="34" t="s">
        <v>62</v>
      </c>
      <c r="P60" s="33" t="s">
        <v>62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62</v>
      </c>
      <c r="AM60" s="34" t="s">
        <v>62</v>
      </c>
      <c r="AN60" s="33" t="s">
        <v>62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62</v>
      </c>
      <c r="O61" s="34" t="s">
        <v>62</v>
      </c>
      <c r="P61" s="33" t="s">
        <v>62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62</v>
      </c>
      <c r="AM61" s="34" t="s">
        <v>62</v>
      </c>
      <c r="AN61" s="33" t="s">
        <v>62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62</v>
      </c>
      <c r="P62" s="33" t="s">
        <v>62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62</v>
      </c>
      <c r="AN62" s="33" t="s">
        <v>62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65</v>
      </c>
      <c r="O63" s="32">
        <v>2000</v>
      </c>
      <c r="P63" s="179" t="s">
        <v>62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65</v>
      </c>
      <c r="AM63" s="32">
        <v>2000</v>
      </c>
      <c r="AN63" s="179" t="s">
        <v>62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62</v>
      </c>
      <c r="P64" s="181" t="s">
        <v>62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62</v>
      </c>
      <c r="AN64" s="181" t="s">
        <v>62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62</v>
      </c>
      <c r="P65" s="181" t="s">
        <v>62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62</v>
      </c>
      <c r="AN65" s="181" t="s">
        <v>62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62</v>
      </c>
      <c r="P66" s="181" t="s">
        <v>62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62</v>
      </c>
      <c r="AN66" s="181" t="s">
        <v>62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66</v>
      </c>
      <c r="O69" s="34" t="s">
        <v>67</v>
      </c>
      <c r="P69" s="33" t="s">
        <v>68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66</v>
      </c>
      <c r="AM69" s="34" t="s">
        <v>67</v>
      </c>
      <c r="AN69" s="33" t="s">
        <v>68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62</v>
      </c>
      <c r="O70" s="180" t="s">
        <v>62</v>
      </c>
      <c r="P70" s="181" t="s">
        <v>62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62</v>
      </c>
      <c r="AM70" s="180" t="s">
        <v>62</v>
      </c>
      <c r="AN70" s="181" t="s">
        <v>62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62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62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62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62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69</v>
      </c>
      <c r="B75" s="73" t="s">
        <v>70</v>
      </c>
      <c r="C75" s="74"/>
      <c r="D75" s="74"/>
      <c r="E75" s="74"/>
      <c r="F75" s="74"/>
      <c r="G75" s="74"/>
      <c r="H75" s="74"/>
      <c r="I75" s="121"/>
      <c r="J75" s="152" t="s">
        <v>71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69</v>
      </c>
      <c r="Z75" s="73" t="s">
        <v>70</v>
      </c>
      <c r="AA75" s="74"/>
      <c r="AB75" s="74"/>
      <c r="AC75" s="74"/>
      <c r="AD75" s="74"/>
      <c r="AE75" s="74"/>
      <c r="AF75" s="74"/>
      <c r="AG75" s="121"/>
      <c r="AH75" s="152" t="s">
        <v>71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72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72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73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73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74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74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75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76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77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78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79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80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81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81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